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isk\7. Báo cáo\2. Qúy\Danh mục dự kiến GDKQ quý\2026\Qúy III\"/>
    </mc:Choice>
  </mc:AlternateContent>
  <xr:revisionPtr revIDLastSave="0" documentId="13_ncr:1_{1C1BCB74-A3CC-4095-9893-8D140B86957F}" xr6:coauthVersionLast="36" xr6:coauthVersionMax="47" xr10:uidLastSave="{00000000-0000-0000-0000-000000000000}"/>
  <bookViews>
    <workbookView xWindow="0" yWindow="0" windowWidth="21600" windowHeight="9525" xr2:uid="{00000000-000D-0000-FFFF-FFFF00000000}"/>
  </bookViews>
  <sheets>
    <sheet name="QIII" sheetId="1" r:id="rId1"/>
  </sheets>
  <definedNames>
    <definedName name="_xlnm._FilterDatabase" localSheetId="0" hidden="1">QIII!$A$3:$F$592</definedName>
    <definedName name="_xlnm.Print_Area" localSheetId="0">QIII!$A$1:$E$592</definedName>
    <definedName name="_xlnm.Print_Titles" localSheetId="0">QIII!$3:$3</definedName>
  </definedNames>
  <calcPr calcId="191029"/>
</workbook>
</file>

<file path=xl/sharedStrings.xml><?xml version="1.0" encoding="utf-8"?>
<sst xmlns="http://schemas.openxmlformats.org/spreadsheetml/2006/main" count="1183" uniqueCount="1179">
  <si>
    <t>Tên Công ty</t>
  </si>
  <si>
    <t>STT</t>
  </si>
  <si>
    <t>2.	Danh mục chứng khoán dự kiến thực hiện giao dịch ký quỹ trên Sở GDCK TPHCM</t>
  </si>
  <si>
    <t>1.	Danh mục chứng khoán dự kiến thực hiện giao dịch ký quỹ trên Sở GDCK Hà Nội</t>
  </si>
  <si>
    <t>Mã Chứng khoán</t>
  </si>
  <si>
    <t>ADC</t>
  </si>
  <si>
    <t>AMC</t>
  </si>
  <si>
    <t>ARM</t>
  </si>
  <si>
    <t>ATS</t>
  </si>
  <si>
    <t>BAB</t>
  </si>
  <si>
    <t>BAX</t>
  </si>
  <si>
    <t>BBS</t>
  </si>
  <si>
    <t>BCF</t>
  </si>
  <si>
    <t>BED</t>
  </si>
  <si>
    <t>BKC</t>
  </si>
  <si>
    <t>BPC</t>
  </si>
  <si>
    <t>BTW</t>
  </si>
  <si>
    <t>BVS</t>
  </si>
  <si>
    <t>BXH</t>
  </si>
  <si>
    <t>CAP</t>
  </si>
  <si>
    <t>CCR</t>
  </si>
  <si>
    <t>CDN</t>
  </si>
  <si>
    <t>CEO</t>
  </si>
  <si>
    <t>CIA</t>
  </si>
  <si>
    <t>CKV</t>
  </si>
  <si>
    <t>CLH</t>
  </si>
  <si>
    <t>CLM</t>
  </si>
  <si>
    <t>CMC</t>
  </si>
  <si>
    <t>CMS</t>
  </si>
  <si>
    <t>CPC</t>
  </si>
  <si>
    <t>CSC</t>
  </si>
  <si>
    <t>CTB</t>
  </si>
  <si>
    <t>CTT</t>
  </si>
  <si>
    <t>D11</t>
  </si>
  <si>
    <t>DAD</t>
  </si>
  <si>
    <t>DC2</t>
  </si>
  <si>
    <t>DHT</t>
  </si>
  <si>
    <t>DL1</t>
  </si>
  <si>
    <t>DNC</t>
  </si>
  <si>
    <t>DNP</t>
  </si>
  <si>
    <t>DP3</t>
  </si>
  <si>
    <t>DST</t>
  </si>
  <si>
    <t>DTD</t>
  </si>
  <si>
    <t>DTG</t>
  </si>
  <si>
    <t>DTK</t>
  </si>
  <si>
    <t>DVM</t>
  </si>
  <si>
    <t>DXP</t>
  </si>
  <si>
    <t>EBS</t>
  </si>
  <si>
    <t>EID</t>
  </si>
  <si>
    <t>EVS</t>
  </si>
  <si>
    <t>GDW</t>
  </si>
  <si>
    <t>GIC</t>
  </si>
  <si>
    <t>GMX</t>
  </si>
  <si>
    <t>HAD</t>
  </si>
  <si>
    <t>HAT</t>
  </si>
  <si>
    <t>HCC</t>
  </si>
  <si>
    <t>HGM</t>
  </si>
  <si>
    <t>HHC</t>
  </si>
  <si>
    <t>HJS</t>
  </si>
  <si>
    <t>HKT</t>
  </si>
  <si>
    <t>HLC</t>
  </si>
  <si>
    <t>HMH</t>
  </si>
  <si>
    <t>HMR</t>
  </si>
  <si>
    <t>HTC</t>
  </si>
  <si>
    <t>HUT</t>
  </si>
  <si>
    <t>HVT</t>
  </si>
  <si>
    <t>IDC</t>
  </si>
  <si>
    <t>IDV</t>
  </si>
  <si>
    <t>INC</t>
  </si>
  <si>
    <t>INN</t>
  </si>
  <si>
    <t>IPA</t>
  </si>
  <si>
    <t>ITQ</t>
  </si>
  <si>
    <t>IVS</t>
  </si>
  <si>
    <t>KHS</t>
  </si>
  <si>
    <t>KMT</t>
  </si>
  <si>
    <t>KSF</t>
  </si>
  <si>
    <t>KST</t>
  </si>
  <si>
    <t>KSV</t>
  </si>
  <si>
    <t>L14</t>
  </si>
  <si>
    <t>LAS</t>
  </si>
  <si>
    <t>LHC</t>
  </si>
  <si>
    <t>LIG</t>
  </si>
  <si>
    <t>MAC</t>
  </si>
  <si>
    <t>MBS</t>
  </si>
  <si>
    <t>MCC</t>
  </si>
  <si>
    <t>MCF</t>
  </si>
  <si>
    <t>MCO</t>
  </si>
  <si>
    <t>MDC</t>
  </si>
  <si>
    <t>MEL</t>
  </si>
  <si>
    <t>MKV</t>
  </si>
  <si>
    <t>MVB</t>
  </si>
  <si>
    <t>NAG</t>
  </si>
  <si>
    <t>NAP</t>
  </si>
  <si>
    <t>NBC</t>
  </si>
  <si>
    <t>NBW</t>
  </si>
  <si>
    <t>NDN</t>
  </si>
  <si>
    <t>NET</t>
  </si>
  <si>
    <t>NFC</t>
  </si>
  <si>
    <t>NSH</t>
  </si>
  <si>
    <t>NST</t>
  </si>
  <si>
    <t>NTH</t>
  </si>
  <si>
    <t>NTP</t>
  </si>
  <si>
    <t>PBP</t>
  </si>
  <si>
    <t>PCE</t>
  </si>
  <si>
    <t>PCH</t>
  </si>
  <si>
    <t>PCT</t>
  </si>
  <si>
    <t>PDB</t>
  </si>
  <si>
    <t>PGS</t>
  </si>
  <si>
    <t>PHN</t>
  </si>
  <si>
    <t>PIA</t>
  </si>
  <si>
    <t>PIC</t>
  </si>
  <si>
    <t>PJC</t>
  </si>
  <si>
    <t>PLC</t>
  </si>
  <si>
    <t>PMB</t>
  </si>
  <si>
    <t>PMC</t>
  </si>
  <si>
    <t>PMP</t>
  </si>
  <si>
    <t>PMS</t>
  </si>
  <si>
    <t>PPP</t>
  </si>
  <si>
    <t>PPS</t>
  </si>
  <si>
    <t>PPT</t>
  </si>
  <si>
    <t>PPY</t>
  </si>
  <si>
    <t>PRC</t>
  </si>
  <si>
    <t>PRE</t>
  </si>
  <si>
    <t>PSC</t>
  </si>
  <si>
    <t>PSD</t>
  </si>
  <si>
    <t>PSE</t>
  </si>
  <si>
    <t>PSI</t>
  </si>
  <si>
    <t>PSW</t>
  </si>
  <si>
    <t>PTI</t>
  </si>
  <si>
    <t>PTS</t>
  </si>
  <si>
    <t>PVB</t>
  </si>
  <si>
    <t>PVC</t>
  </si>
  <si>
    <t>PVG</t>
  </si>
  <si>
    <t>PVI</t>
  </si>
  <si>
    <t>PVS</t>
  </si>
  <si>
    <t>QHD</t>
  </si>
  <si>
    <t>QST</t>
  </si>
  <si>
    <t>RCL</t>
  </si>
  <si>
    <t>S55</t>
  </si>
  <si>
    <t>S99</t>
  </si>
  <si>
    <t>SAF</t>
  </si>
  <si>
    <t>SCG</t>
  </si>
  <si>
    <t>SCI</t>
  </si>
  <si>
    <t>SD5</t>
  </si>
  <si>
    <t>SD9</t>
  </si>
  <si>
    <t>SDN</t>
  </si>
  <si>
    <t>SEB</t>
  </si>
  <si>
    <t>SED</t>
  </si>
  <si>
    <t>SFN</t>
  </si>
  <si>
    <t>SGC</t>
  </si>
  <si>
    <t>SGH</t>
  </si>
  <si>
    <t>SHE</t>
  </si>
  <si>
    <t>SHN</t>
  </si>
  <si>
    <t>SHS</t>
  </si>
  <si>
    <t>SJ1</t>
  </si>
  <si>
    <t>SJE</t>
  </si>
  <si>
    <t>SLS</t>
  </si>
  <si>
    <t>SMN</t>
  </si>
  <si>
    <t>STC</t>
  </si>
  <si>
    <t>STP</t>
  </si>
  <si>
    <t>SVN</t>
  </si>
  <si>
    <t>SZB</t>
  </si>
  <si>
    <t>TA9</t>
  </si>
  <si>
    <t>TDT</t>
  </si>
  <si>
    <t>TET</t>
  </si>
  <si>
    <t>TFC</t>
  </si>
  <si>
    <t>THD</t>
  </si>
  <si>
    <t>THS</t>
  </si>
  <si>
    <t>TJC</t>
  </si>
  <si>
    <t>TMB</t>
  </si>
  <si>
    <t>TMC</t>
  </si>
  <si>
    <t>TNG</t>
  </si>
  <si>
    <t>TOT</t>
  </si>
  <si>
    <t>TPP</t>
  </si>
  <si>
    <t>TSB</t>
  </si>
  <si>
    <t>TTC</t>
  </si>
  <si>
    <t>TTT</t>
  </si>
  <si>
    <t>TV4</t>
  </si>
  <si>
    <t>TVD</t>
  </si>
  <si>
    <t>V12</t>
  </si>
  <si>
    <t>VBC</t>
  </si>
  <si>
    <t>VC1</t>
  </si>
  <si>
    <t>VC3</t>
  </si>
  <si>
    <t>VC6</t>
  </si>
  <si>
    <t>VC7</t>
  </si>
  <si>
    <t>VCC</t>
  </si>
  <si>
    <t>VCS</t>
  </si>
  <si>
    <t>VFS</t>
  </si>
  <si>
    <t>VGS</t>
  </si>
  <si>
    <t>VHE</t>
  </si>
  <si>
    <t>VIF</t>
  </si>
  <si>
    <t>VMS</t>
  </si>
  <si>
    <t>VNC</t>
  </si>
  <si>
    <t>VNF</t>
  </si>
  <si>
    <t>VNR</t>
  </si>
  <si>
    <t>VSA</t>
  </si>
  <si>
    <t>VSM</t>
  </si>
  <si>
    <t>VTH</t>
  </si>
  <si>
    <t>VTZ</t>
  </si>
  <si>
    <t>WCS</t>
  </si>
  <si>
    <t>AAA</t>
  </si>
  <si>
    <t>ABR</t>
  </si>
  <si>
    <t>ABT</t>
  </si>
  <si>
    <t>ACB</t>
  </si>
  <si>
    <t>ACC</t>
  </si>
  <si>
    <t>ACG</t>
  </si>
  <si>
    <t>ACL</t>
  </si>
  <si>
    <t>ADG</t>
  </si>
  <si>
    <t>ADP</t>
  </si>
  <si>
    <t>ADS</t>
  </si>
  <si>
    <t>AGG</t>
  </si>
  <si>
    <t>AGR</t>
  </si>
  <si>
    <t>ANV</t>
  </si>
  <si>
    <t>ASG</t>
  </si>
  <si>
    <t>ASM</t>
  </si>
  <si>
    <t>AST</t>
  </si>
  <si>
    <t>BAF</t>
  </si>
  <si>
    <t>BCM</t>
  </si>
  <si>
    <t>BFC</t>
  </si>
  <si>
    <t>BHN</t>
  </si>
  <si>
    <t>BIC</t>
  </si>
  <si>
    <t>BID</t>
  </si>
  <si>
    <t>BKG</t>
  </si>
  <si>
    <t>BMC</t>
  </si>
  <si>
    <t>BMP</t>
  </si>
  <si>
    <t>BRC</t>
  </si>
  <si>
    <t>BSI</t>
  </si>
  <si>
    <t>BTP</t>
  </si>
  <si>
    <t>BTT</t>
  </si>
  <si>
    <t>BVH</t>
  </si>
  <si>
    <t>BWE</t>
  </si>
  <si>
    <t>CCI</t>
  </si>
  <si>
    <t>CCL</t>
  </si>
  <si>
    <t>CDC</t>
  </si>
  <si>
    <t>CHP</t>
  </si>
  <si>
    <t>CII</t>
  </si>
  <si>
    <t>CLC</t>
  </si>
  <si>
    <t>CLW</t>
  </si>
  <si>
    <t>CMG</t>
  </si>
  <si>
    <t>CMV</t>
  </si>
  <si>
    <t>CNG</t>
  </si>
  <si>
    <t>COM</t>
  </si>
  <si>
    <t>CRC</t>
  </si>
  <si>
    <t>CSM</t>
  </si>
  <si>
    <t>CSV</t>
  </si>
  <si>
    <t>CTD</t>
  </si>
  <si>
    <t>CTF</t>
  </si>
  <si>
    <t>CTG</t>
  </si>
  <si>
    <t>CTI</t>
  </si>
  <si>
    <t>CTR</t>
  </si>
  <si>
    <t>CTS</t>
  </si>
  <si>
    <t>CVT</t>
  </si>
  <si>
    <t>DAT</t>
  </si>
  <si>
    <t>DBC</t>
  </si>
  <si>
    <t>DBD</t>
  </si>
  <si>
    <t>DBT</t>
  </si>
  <si>
    <t>DC4</t>
  </si>
  <si>
    <t>DCL</t>
  </si>
  <si>
    <t>DCM</t>
  </si>
  <si>
    <t>DGW</t>
  </si>
  <si>
    <t>DHA</t>
  </si>
  <si>
    <t>DHC</t>
  </si>
  <si>
    <t>DHG</t>
  </si>
  <si>
    <t>DIG</t>
  </si>
  <si>
    <t>DMC</t>
  </si>
  <si>
    <t>DPG</t>
  </si>
  <si>
    <t>DPM</t>
  </si>
  <si>
    <t>DPR</t>
  </si>
  <si>
    <t>DRC</t>
  </si>
  <si>
    <t>DRL</t>
  </si>
  <si>
    <t>DSN</t>
  </si>
  <si>
    <t>DTT</t>
  </si>
  <si>
    <t>DVP</t>
  </si>
  <si>
    <t>DXG</t>
  </si>
  <si>
    <t>EIB</t>
  </si>
  <si>
    <t>ELC</t>
  </si>
  <si>
    <t>EVF</t>
  </si>
  <si>
    <t>FIR</t>
  </si>
  <si>
    <t>FMC</t>
  </si>
  <si>
    <t>FPT</t>
  </si>
  <si>
    <t>FTS</t>
  </si>
  <si>
    <t>GAS</t>
  </si>
  <si>
    <t>GEG</t>
  </si>
  <si>
    <t>GEX</t>
  </si>
  <si>
    <t>GMD</t>
  </si>
  <si>
    <t>GMH</t>
  </si>
  <si>
    <t>GSP</t>
  </si>
  <si>
    <t>GTA</t>
  </si>
  <si>
    <t>GVR</t>
  </si>
  <si>
    <t>HAH</t>
  </si>
  <si>
    <t>HAR</t>
  </si>
  <si>
    <t>HAX</t>
  </si>
  <si>
    <t>HCD</t>
  </si>
  <si>
    <t>HCM</t>
  </si>
  <si>
    <t>HDB</t>
  </si>
  <si>
    <t>HDC</t>
  </si>
  <si>
    <t>HDG</t>
  </si>
  <si>
    <t>HHP</t>
  </si>
  <si>
    <t>HHS</t>
  </si>
  <si>
    <t>HHV</t>
  </si>
  <si>
    <t>HII</t>
  </si>
  <si>
    <t>HMC</t>
  </si>
  <si>
    <t>HPG</t>
  </si>
  <si>
    <t>HPX</t>
  </si>
  <si>
    <t>HQC</t>
  </si>
  <si>
    <t>HRC</t>
  </si>
  <si>
    <t>HSG</t>
  </si>
  <si>
    <t>HSL</t>
  </si>
  <si>
    <t>HT1</t>
  </si>
  <si>
    <t>HTG</t>
  </si>
  <si>
    <t>HTI</t>
  </si>
  <si>
    <t>HTL</t>
  </si>
  <si>
    <t>HTN</t>
  </si>
  <si>
    <t>HTV</t>
  </si>
  <si>
    <t>HUB</t>
  </si>
  <si>
    <t>HVH</t>
  </si>
  <si>
    <t>IDI</t>
  </si>
  <si>
    <t>IJC</t>
  </si>
  <si>
    <t>ILB</t>
  </si>
  <si>
    <t>IMP</t>
  </si>
  <si>
    <t>ITC</t>
  </si>
  <si>
    <t>KBC</t>
  </si>
  <si>
    <t>KDC</t>
  </si>
  <si>
    <t>KDH</t>
  </si>
  <si>
    <t>KHG</t>
  </si>
  <si>
    <t>KHP</t>
  </si>
  <si>
    <t>KMR</t>
  </si>
  <si>
    <t>KOS</t>
  </si>
  <si>
    <t>KSB</t>
  </si>
  <si>
    <t>L10</t>
  </si>
  <si>
    <t>LAF</t>
  </si>
  <si>
    <t>LBM</t>
  </si>
  <si>
    <t>LCG</t>
  </si>
  <si>
    <t>LGC</t>
  </si>
  <si>
    <t>LHG</t>
  </si>
  <si>
    <t>LIX</t>
  </si>
  <si>
    <t>LM8</t>
  </si>
  <si>
    <t>LPB</t>
  </si>
  <si>
    <t>LSS</t>
  </si>
  <si>
    <t>MBB</t>
  </si>
  <si>
    <t>MCP</t>
  </si>
  <si>
    <t>MHC</t>
  </si>
  <si>
    <t>MIG</t>
  </si>
  <si>
    <t>MSB</t>
  </si>
  <si>
    <t>MSH</t>
  </si>
  <si>
    <t>MSN</t>
  </si>
  <si>
    <t>MWG</t>
  </si>
  <si>
    <t>NAF</t>
  </si>
  <si>
    <t>NAV</t>
  </si>
  <si>
    <t>NBB</t>
  </si>
  <si>
    <t>NCT</t>
  </si>
  <si>
    <t>NHA</t>
  </si>
  <si>
    <t>NHH</t>
  </si>
  <si>
    <t>NHT</t>
  </si>
  <si>
    <t>NKG</t>
  </si>
  <si>
    <t>NLG</t>
  </si>
  <si>
    <t>NNC</t>
  </si>
  <si>
    <t>NO1</t>
  </si>
  <si>
    <t>NSC</t>
  </si>
  <si>
    <t>NTL</t>
  </si>
  <si>
    <t>OCB</t>
  </si>
  <si>
    <t>OPC</t>
  </si>
  <si>
    <t>PAC</t>
  </si>
  <si>
    <t>PAN</t>
  </si>
  <si>
    <t>PC1</t>
  </si>
  <si>
    <t>PDN</t>
  </si>
  <si>
    <t>PDR</t>
  </si>
  <si>
    <t>PET</t>
  </si>
  <si>
    <t>PGC</t>
  </si>
  <si>
    <t>PGD</t>
  </si>
  <si>
    <t>PGI</t>
  </si>
  <si>
    <t>PHC</t>
  </si>
  <si>
    <t>PHR</t>
  </si>
  <si>
    <t>PJT</t>
  </si>
  <si>
    <t>PLP</t>
  </si>
  <si>
    <t>PLX</t>
  </si>
  <si>
    <t>PNC</t>
  </si>
  <si>
    <t>PNJ</t>
  </si>
  <si>
    <t>POW</t>
  </si>
  <si>
    <t>PPC</t>
  </si>
  <si>
    <t>PVD</t>
  </si>
  <si>
    <t>PVP</t>
  </si>
  <si>
    <t>PVT</t>
  </si>
  <si>
    <t>REE</t>
  </si>
  <si>
    <t>S4A</t>
  </si>
  <si>
    <t>SAB</t>
  </si>
  <si>
    <t>SAM</t>
  </si>
  <si>
    <t>SBA</t>
  </si>
  <si>
    <t>SBG</t>
  </si>
  <si>
    <t>SBT</t>
  </si>
  <si>
    <t>SCR</t>
  </si>
  <si>
    <t>SCS</t>
  </si>
  <si>
    <t>SFC</t>
  </si>
  <si>
    <t>SFG</t>
  </si>
  <si>
    <t>SFI</t>
  </si>
  <si>
    <t>SGN</t>
  </si>
  <si>
    <t>SGT</t>
  </si>
  <si>
    <t>SHA</t>
  </si>
  <si>
    <t>SHB</t>
  </si>
  <si>
    <t>SHI</t>
  </si>
  <si>
    <t>SHP</t>
  </si>
  <si>
    <t>SIP</t>
  </si>
  <si>
    <t>SJD</t>
  </si>
  <si>
    <t>SJS</t>
  </si>
  <si>
    <t>SKG</t>
  </si>
  <si>
    <t>SMB</t>
  </si>
  <si>
    <t>SRC</t>
  </si>
  <si>
    <t>SSB</t>
  </si>
  <si>
    <t>SSC</t>
  </si>
  <si>
    <t>SSI</t>
  </si>
  <si>
    <t>STB</t>
  </si>
  <si>
    <t>SVC</t>
  </si>
  <si>
    <t>SVT</t>
  </si>
  <si>
    <t>SZC</t>
  </si>
  <si>
    <t>SZL</t>
  </si>
  <si>
    <t>TBC</t>
  </si>
  <si>
    <t>TCB</t>
  </si>
  <si>
    <t>TCH</t>
  </si>
  <si>
    <t>TCL</t>
  </si>
  <si>
    <t>TCM</t>
  </si>
  <si>
    <t>TCO</t>
  </si>
  <si>
    <t>TCT</t>
  </si>
  <si>
    <t>TDG</t>
  </si>
  <si>
    <t>TDM</t>
  </si>
  <si>
    <t>TDP</t>
  </si>
  <si>
    <t>TDW</t>
  </si>
  <si>
    <t>TEG</t>
  </si>
  <si>
    <t>THG</t>
  </si>
  <si>
    <t>TIP</t>
  </si>
  <si>
    <t>TLG</t>
  </si>
  <si>
    <t>TMP</t>
  </si>
  <si>
    <t>TMS</t>
  </si>
  <si>
    <t>TN1</t>
  </si>
  <si>
    <t>TNC</t>
  </si>
  <si>
    <t>TNT</t>
  </si>
  <si>
    <t>TPB</t>
  </si>
  <si>
    <t>TRA</t>
  </si>
  <si>
    <t>TRC</t>
  </si>
  <si>
    <t>TTA</t>
  </si>
  <si>
    <t>TV2</t>
  </si>
  <si>
    <t>TVS</t>
  </si>
  <si>
    <t>TVT</t>
  </si>
  <si>
    <t>TYA</t>
  </si>
  <si>
    <t>UIC</t>
  </si>
  <si>
    <t>VCB</t>
  </si>
  <si>
    <t>VCF</t>
  </si>
  <si>
    <t>VCG</t>
  </si>
  <si>
    <t>VCI</t>
  </si>
  <si>
    <t>VDP</t>
  </si>
  <si>
    <t>VDS</t>
  </si>
  <si>
    <t>VFG</t>
  </si>
  <si>
    <t>VGC</t>
  </si>
  <si>
    <t>VHC</t>
  </si>
  <si>
    <t>VHM</t>
  </si>
  <si>
    <t>VIB</t>
  </si>
  <si>
    <t>VIC</t>
  </si>
  <si>
    <t>VID</t>
  </si>
  <si>
    <t>VIP</t>
  </si>
  <si>
    <t>VIX</t>
  </si>
  <si>
    <t>VJC</t>
  </si>
  <si>
    <t>VND</t>
  </si>
  <si>
    <t>VNL</t>
  </si>
  <si>
    <t>VNM</t>
  </si>
  <si>
    <t>VNS</t>
  </si>
  <si>
    <t>VPB</t>
  </si>
  <si>
    <t>VPD</t>
  </si>
  <si>
    <t>VPI</t>
  </si>
  <si>
    <t>VPS</t>
  </si>
  <si>
    <t>VRC</t>
  </si>
  <si>
    <t>VRE</t>
  </si>
  <si>
    <t>VSC</t>
  </si>
  <si>
    <t>VSI</t>
  </si>
  <si>
    <t>YEG</t>
  </si>
  <si>
    <t>C69</t>
  </si>
  <si>
    <t>KTS</t>
  </si>
  <si>
    <t>L18</t>
  </si>
  <si>
    <t>TMX</t>
  </si>
  <si>
    <t>DXS</t>
  </si>
  <si>
    <t>FCN</t>
  </si>
  <si>
    <t>FIT</t>
  </si>
  <si>
    <t>FRT</t>
  </si>
  <si>
    <t>NAB</t>
  </si>
  <si>
    <t>PTB</t>
  </si>
  <si>
    <t>PTC</t>
  </si>
  <si>
    <t>QNP</t>
  </si>
  <si>
    <t>TCI</t>
  </si>
  <si>
    <t>TLD</t>
  </si>
  <si>
    <t>VTP</t>
  </si>
  <si>
    <t>VGP</t>
  </si>
  <si>
    <t>DSE</t>
  </si>
  <si>
    <t>MCM</t>
  </si>
  <si>
    <t>CTP</t>
  </si>
  <si>
    <t>DIH</t>
  </si>
  <si>
    <t>HDA</t>
  </si>
  <si>
    <t>L40</t>
  </si>
  <si>
    <t>LBE</t>
  </si>
  <si>
    <t>MBG</t>
  </si>
  <si>
    <t>MST</t>
  </si>
  <si>
    <t>NDX</t>
  </si>
  <si>
    <t>NHC</t>
  </si>
  <si>
    <t>ONE</t>
  </si>
  <si>
    <t>PTX</t>
  </si>
  <si>
    <t>TKU</t>
  </si>
  <si>
    <t>VCM</t>
  </si>
  <si>
    <t>VLA</t>
  </si>
  <si>
    <t>CKG</t>
  </si>
  <si>
    <t>D2D</t>
  </si>
  <si>
    <t>FCM</t>
  </si>
  <si>
    <t>GEE</t>
  </si>
  <si>
    <t>HNA</t>
  </si>
  <si>
    <t>HU1</t>
  </si>
  <si>
    <t>ICT</t>
  </si>
  <si>
    <t>NT2</t>
  </si>
  <si>
    <t>RAL</t>
  </si>
  <si>
    <t>SC5</t>
  </si>
  <si>
    <t>SGR</t>
  </si>
  <si>
    <t>STK</t>
  </si>
  <si>
    <t>TDC</t>
  </si>
  <si>
    <t>BCE</t>
  </si>
  <si>
    <t>CAR</t>
  </si>
  <si>
    <t>CJC</t>
  </si>
  <si>
    <t>CLL</t>
  </si>
  <si>
    <t>CRE</t>
  </si>
  <si>
    <t>DSC</t>
  </si>
  <si>
    <t>EVG</t>
  </si>
  <si>
    <t>GLT</t>
  </si>
  <si>
    <t>HLD</t>
  </si>
  <si>
    <t>Công ty Cổ phần Chứng khoán Guotai Junan (Việt Nam)</t>
  </si>
  <si>
    <t>Công ty Cổ phần KASATI</t>
  </si>
  <si>
    <t>QCG</t>
  </si>
  <si>
    <t>RYG</t>
  </si>
  <si>
    <t>TVB</t>
  </si>
  <si>
    <t>TVC</t>
  </si>
  <si>
    <t>VDL</t>
  </si>
  <si>
    <t>VTB</t>
  </si>
  <si>
    <t>X20</t>
  </si>
  <si>
    <t>Ngân hàng Thương mại cổ phần Bắc Á</t>
  </si>
  <si>
    <t>Công ty Cổ phần lâm nông sản thực phẩm Yên Bái</t>
  </si>
  <si>
    <t>Công ty Cổ phần Cảng Đà Nẵng</t>
  </si>
  <si>
    <t>Công ty Cổ phần Đầu tư Phát triển Xây dựng - Hội An</t>
  </si>
  <si>
    <t>Công ty Cổ phần Chứng khoán EVS</t>
  </si>
  <si>
    <t>Công ty Cổ phần Cơ khí và Khoáng sản Hà Giang</t>
  </si>
  <si>
    <t>Công ty Cổ phần Thương mại Hóc Môn</t>
  </si>
  <si>
    <t>Công ty Cổ phần Phát triển Hạ tầng Vĩnh Phúc</t>
  </si>
  <si>
    <t>Công ty Cổ phần Chứng khoán MB</t>
  </si>
  <si>
    <t>Công ty CP Xây lắp Cơ khí và Lương thực Thực phẩm</t>
  </si>
  <si>
    <t>Công ty Cổ phần Cảng Nghệ Tĩnh</t>
  </si>
  <si>
    <t>Công ty Cổ phần Vận tải biển Global Pacific</t>
  </si>
  <si>
    <t>Công ty Cổ phần Chứng khoán Dầu khí</t>
  </si>
  <si>
    <t>Công ty Cổ phần chứng khoán Sài Gòn - Hà Nội</t>
  </si>
  <si>
    <t>Công ty Cổ phần Trang</t>
  </si>
  <si>
    <t>Công ty Cổ phần Tập đoàn Nam Mê Kông</t>
  </si>
  <si>
    <t>Công ty Cổ phần Chứng khoán Nhất Việt</t>
  </si>
  <si>
    <t>Công ty Cổ phần Dây cáp điện Việt Thái</t>
  </si>
  <si>
    <t>ALT</t>
  </si>
  <si>
    <t>AME</t>
  </si>
  <si>
    <t>CST</t>
  </si>
  <si>
    <t>MIC</t>
  </si>
  <si>
    <t>TTL</t>
  </si>
  <si>
    <t>TV3</t>
  </si>
  <si>
    <t>V21</t>
  </si>
  <si>
    <t>WSS</t>
  </si>
  <si>
    <t>Công ty Cổ phần Tập đoàn đầu tư ATS</t>
  </si>
  <si>
    <t>Công ty Cổ phần Tập đoàn CMH Việt Nam</t>
  </si>
  <si>
    <t>Công ty Cổ phần Tập đoàn COTANA</t>
  </si>
  <si>
    <t>Công ty Cổ phần DNP Holding</t>
  </si>
  <si>
    <t>Công ty Cổ phần Dược phẩm Trung ương 3</t>
  </si>
  <si>
    <t>Công ty Cổ phần Cảng Đoạn Xá</t>
  </si>
  <si>
    <t>Công ty Cổ phần Tập đoàn Sunshine</t>
  </si>
  <si>
    <t>Công ty Cổ phần Tập đoàn Macstar</t>
  </si>
  <si>
    <t>Công ty Cổ phần Nông nghiệp Hùng Hậu</t>
  </si>
  <si>
    <t>Công ty Cổ phần Chứng khoán Phố Wall</t>
  </si>
  <si>
    <t>Công ty Cổ phần Xây dựng 1369</t>
  </si>
  <si>
    <t>Công ty Cổ phần Tập đoàn Giáo dục Trí Việt</t>
  </si>
  <si>
    <t>Công ty Cổ phần Cảng Cam Ranh</t>
  </si>
  <si>
    <t>Công ty Cổ phần Dịch vụ Sân bay Quốc tế Cam Ranh</t>
  </si>
  <si>
    <t>Công ty Cổ phần Cơ điện Miền Trung</t>
  </si>
  <si>
    <t>Công ty Cổ phần COKYVINA</t>
  </si>
  <si>
    <t>Công ty Cổ phần Xi măng La Hiên VVMI</t>
  </si>
  <si>
    <t>Công ty Cổ phần Xuất nhập khẩu than - Vinacomin</t>
  </si>
  <si>
    <t>Công ty Cổ phần Đầu tư CMC</t>
  </si>
  <si>
    <t>Công ty Cổ phần Thuốc sát trùng Cần Thơ</t>
  </si>
  <si>
    <t>Công ty Cổ phần Than Cao Sơn - TKV</t>
  </si>
  <si>
    <t>Công ty Cổ phần Chế tạo bơm Hải Dương</t>
  </si>
  <si>
    <t>Công ty Cổ phần Chế tạo máy - Vinacomin</t>
  </si>
  <si>
    <t>Công ty Cổ phần Đầu tư và Phát triển Giáo dục Đã Nẵng</t>
  </si>
  <si>
    <t>Công ty Cổ phần Đầu tư Phát triển - Xây dựng (DIC) số 2</t>
  </si>
  <si>
    <t>Công ty Cổ phần Dược phẩm Hà Tây</t>
  </si>
  <si>
    <t>Tổng công ty Điện lực TKV - Công ty Cổ phần</t>
  </si>
  <si>
    <t>Công ty Cổ phần Dược liệu Việt Nam</t>
  </si>
  <si>
    <t>Công ty Cổ phần Sách giáo dục tại TP, Hà Nội</t>
  </si>
  <si>
    <t>Công ty Cổ phần Đầu tư và Phát triển Giáo dục Hà Nội</t>
  </si>
  <si>
    <t>Công ty Cổ phần Cấp nước Gia Định</t>
  </si>
  <si>
    <t>Công ty Cổ phần VSC GREEN LOGISTCS</t>
  </si>
  <si>
    <t>Công ty Cổ phần Kỹ thuật Điện Toàn Cầu</t>
  </si>
  <si>
    <t>Công ty Cổ phần Gạch Ngói Gốm Xây dựng Mỹ Xuân</t>
  </si>
  <si>
    <t>Công ty Cổ phần Bia Hà Nội - Hải Dương</t>
  </si>
  <si>
    <t>Công ty Cổ phần Thương mại Bia Hà Nội</t>
  </si>
  <si>
    <t>Công ty Cổ phần Bê tông Hòa Cầm - Intimex</t>
  </si>
  <si>
    <t>Công ty Cổ phần Hãng sơn Đông Á</t>
  </si>
  <si>
    <t>Công ty Cổ phần Thủy điện Nậm Mu</t>
  </si>
  <si>
    <t>Công ty Cổ phần Than Hà Lầm - Vinacomin</t>
  </si>
  <si>
    <t>Công ty Cổ phần Đầu tư và phát triển Bất động sản HUDLAND</t>
  </si>
  <si>
    <t>Công ty Cổ phần Hải Minh</t>
  </si>
  <si>
    <t>Công ty Cổ phần Đá Hoàng Mai</t>
  </si>
  <si>
    <t>Công ty Cổ phần Hóa chất Việt Trì</t>
  </si>
  <si>
    <t>Tổng Công ty IDICO - Công ty Cổ phần</t>
  </si>
  <si>
    <t>Công ty Cổ phần Tư vấn Đầu tư IDICO</t>
  </si>
  <si>
    <t>Công ty Cổ phần Bao bì và In Nông nghiệp</t>
  </si>
  <si>
    <t>Công ty Cổ phần Tập đoàn Đầu tư I.P.A</t>
  </si>
  <si>
    <t>Công ty Cổ phần Tập đoàn Thiên Quang</t>
  </si>
  <si>
    <t>Công ty Cổ phần Kiên Hùng</t>
  </si>
  <si>
    <t>Công ty Cổ phần Kim khí Miền Trung</t>
  </si>
  <si>
    <t>Tổng Công ty Khoáng Sản TKV - Công ty Cổ phần</t>
  </si>
  <si>
    <t>Công ty Cổ phần Đường KonTum</t>
  </si>
  <si>
    <t>Công ty Cổ phần Licogi 14</t>
  </si>
  <si>
    <t>Công ty Cổ phần Đầu tư và Xây dựng số 18</t>
  </si>
  <si>
    <t>Công ty Cổ phần Đầu tư và Xây dựng 40</t>
  </si>
  <si>
    <t>Công ty Cổ phần Supe Phốt phát và Hóa chất Lâm Thao</t>
  </si>
  <si>
    <t>Công ty Cổ phần Đầu tư và Xây dựng Thủy lợi Lâm Đồng</t>
  </si>
  <si>
    <t>Công ty Cổ phần Licogi 13</t>
  </si>
  <si>
    <t>Công ty Cổ phần Tập Đoàn MBG</t>
  </si>
  <si>
    <t>Công ty Cổ phần Gạch ngói cao cấp</t>
  </si>
  <si>
    <t>Công ty Cổ phần Đầu tư &amp; Xây dựng BDC Việt Nam</t>
  </si>
  <si>
    <t>Công ty Cổ phần Than Mông Dương - Vinacomin</t>
  </si>
  <si>
    <t>Công ty Cổ phần Thép Mê Lin</t>
  </si>
  <si>
    <t>Công ty Cổ phần Kỹ nghệ khoáng sản Quảng Nam</t>
  </si>
  <si>
    <t>Công ty Cổ phần Dược Thú Y Cai Lậy</t>
  </si>
  <si>
    <t>Công ty Cổ phần Đầu tư MST</t>
  </si>
  <si>
    <t>Tổng công ty Công nghiệp mỏ Việt Bắc TKV - Công ty Cổ phần</t>
  </si>
  <si>
    <t>Công ty Cổ phần Tập Đoàn Nagakawa</t>
  </si>
  <si>
    <t>Công ty Cổ phần Than Núi Béo - Vinacomin</t>
  </si>
  <si>
    <t>Công ty Cổ phần Cấp nước Nhà Bè</t>
  </si>
  <si>
    <t>Công ty Cổ phần Đầu tư phát triển Nhà Đà Nẵng</t>
  </si>
  <si>
    <t>Công ty Cổ phần Xây lắp Phát triển Nhà Đà Nẵng</t>
  </si>
  <si>
    <t>Công ty Cổ phần Phân lân Ninh Bình</t>
  </si>
  <si>
    <t>Công ty Cổ phần Gạch ngói Nhị Hiệp</t>
  </si>
  <si>
    <t>Công ty Cổ phần Tập đoàn Nhôm Sông Hồng Shalumi</t>
  </si>
  <si>
    <t>Công ty Cổ phần Ngân Sơn</t>
  </si>
  <si>
    <t>Công ty Cổ phần Thủy điện Nước Trong</t>
  </si>
  <si>
    <t>Công ty Cổ phần Nhựa Thiếu niên Tiền Phong</t>
  </si>
  <si>
    <t>Công ty Cổ phần Công nghệ ONE</t>
  </si>
  <si>
    <t>Công ty Cổ phần Bao bì Dầu khí Việt Nam</t>
  </si>
  <si>
    <t>Công ty Cổ phần Phân bón và Hóa chất Dầu khí Miền Trung</t>
  </si>
  <si>
    <t>Công ty Cổ phần Nhựa Picomat</t>
  </si>
  <si>
    <t>Công ty Cổ phần Tập đoàn Đầu tư DIN Capital</t>
  </si>
  <si>
    <t>Công ty Cổ phần Kinh doanh Khí miền Nam</t>
  </si>
  <si>
    <t>Công ty Cổ phần Pin Hà Nội</t>
  </si>
  <si>
    <t>Công ty Cổ phần Tin học Viễn thông Petrolimex</t>
  </si>
  <si>
    <t>Công ty Cổ phần Đầu tư Điện lực 3</t>
  </si>
  <si>
    <t>Công ty Cổ phần Thương mại và Vận tải Petrolimex Hà Nội</t>
  </si>
  <si>
    <t>Tổng Công ty Hóa dầu Petrolimex - Công ty Cổ phần</t>
  </si>
  <si>
    <t>Công ty Cổ phần Phân bón và Hóa chất Dầu khí Miền Bắc</t>
  </si>
  <si>
    <t>Công ty Cổ phần Dược phẩm dược liệu Pharmedic</t>
  </si>
  <si>
    <t>Công ty Cổ phần Bao bì Đạm Phú Mỹ</t>
  </si>
  <si>
    <t>Công ty Cổ phần Cơ khí xăng dầu</t>
  </si>
  <si>
    <t>Công ty Cổ phần Dược phẩm Phong Phú</t>
  </si>
  <si>
    <t>Công ty Cổ phần Petro Times</t>
  </si>
  <si>
    <t>Công ty Cổ phần Xăng dầu Dầu khí Phú Yên</t>
  </si>
  <si>
    <t>Công ty Cổ phần Logistics Portserco</t>
  </si>
  <si>
    <t>Công ty Cổ phần Vận tải và Dịch vụ Petrolimex Sài Gòn</t>
  </si>
  <si>
    <t>Công ty Cổ phần Dịch vụ Phân phối Tổng hợp Dầu khí</t>
  </si>
  <si>
    <t>Công ty Cổ phần Phân bón và Hóa chất Dầu khí Đông Nam Bộ</t>
  </si>
  <si>
    <t>Công ty Cổ phần Phân bón và Hóa chất Dầu khí Tây Nam Bộ</t>
  </si>
  <si>
    <t>Công ty Cổ phần Vận tải và Dịch vụ Petrolimex Hải Phòng</t>
  </si>
  <si>
    <t>Công ty Cổ phần Vận tải và dịch vụ Petrolimex Nghệ Tĩnh</t>
  </si>
  <si>
    <t>Công ty Cổ phần Bọc Ống Dầu khí Việt Nam</t>
  </si>
  <si>
    <t>Tổng Công ty Hóa chất và Dịch vụ Dầu khí - Công ty Cổ phần (PVChem)</t>
  </si>
  <si>
    <t>Công ty Cổ phần PVI</t>
  </si>
  <si>
    <t>Tổng Công ty Cổ phần Dịch Vụ Kỹ Thuật Dầu Khí Việt Nam</t>
  </si>
  <si>
    <t>Công ty Cổ phần Que hàn điện Việt Đức</t>
  </si>
  <si>
    <t>Công ty Cổ phần Sách và Thiết bị Trường học Quảng Ninh</t>
  </si>
  <si>
    <t>Công ty Cổ phần Lương thực Thực phẩm SAFOCO</t>
  </si>
  <si>
    <t>Công ty Cổ phần SCI E&amp;C</t>
  </si>
  <si>
    <t>Công ty Cổ phần Sông Đà 5</t>
  </si>
  <si>
    <t>Công ty Cổ phần Sông Đà 9</t>
  </si>
  <si>
    <t>Công ty Cổ phần Sơn Đồng Nai</t>
  </si>
  <si>
    <t>Công ty Cổ phần Đầu tư và Phát triển Giáo dục Phương Nam</t>
  </si>
  <si>
    <t>Công ty Cổ phần Dệt lưới Sài Gòn</t>
  </si>
  <si>
    <t>Công ty Cổ phần Xuất nhập khẩu Sa Giang</t>
  </si>
  <si>
    <t>Công ty Cổ phần Khách sạn Sài Gòn</t>
  </si>
  <si>
    <t>Công ty Cổ phần Phát triển năng lượng Sơn Hà</t>
  </si>
  <si>
    <t>Công ty Cổ phần Đầu tư Tổng hợp Hà Nội</t>
  </si>
  <si>
    <t>Công ty Cổ phần Sông Đà 11</t>
  </si>
  <si>
    <t>Công ty Cổ phần Mía đường Sơn La</t>
  </si>
  <si>
    <t>Công ty Cổ phần Sách và Thiết bị Giáo dục Miền Nam</t>
  </si>
  <si>
    <t>Công ty Cổ phần Sách và Thiết bị Trường học tại Tp, HCM</t>
  </si>
  <si>
    <t>Công ty Cổ phần Tập đoàn VEXILLA Việt Nam</t>
  </si>
  <si>
    <t>Công ty Cổ phần Sonadezi Long Bình</t>
  </si>
  <si>
    <t>Công ty Cổ phần Xây lắp Thành An 96</t>
  </si>
  <si>
    <t>Công ty Cổ phần Đầu tư và Phát triển TDT</t>
  </si>
  <si>
    <t>Công ty Cổ phần Vải sợi may mặc miền Bắc</t>
  </si>
  <si>
    <t>Công ty Cổ phần Thanh Hoa - Sông Đà</t>
  </si>
  <si>
    <t>Công ty Cổ phần Dịch vụ Vận tải và Thương mại</t>
  </si>
  <si>
    <t>Công ty Cổ phần Công nghiệp Tungkuang</t>
  </si>
  <si>
    <t>Công ty Cổ phần Kinh doanh than miền Bắc-Vinacomin</t>
  </si>
  <si>
    <t>Công ty Cổ phần Thương mại Xuất nhập khẩu Thủ Đức</t>
  </si>
  <si>
    <t>Công ty Cổ phần Vicem Thương mại xi măng</t>
  </si>
  <si>
    <t>Công ty Cổ phần Đầu tư và Thương mại TNG</t>
  </si>
  <si>
    <t>Công ty Cổ phần Tân Phú Việt Nam</t>
  </si>
  <si>
    <t>Công ty Cổ phần Ắc quy Tia Sáng</t>
  </si>
  <si>
    <t>Công ty Cổ phần Gạch men Thanh Thanh</t>
  </si>
  <si>
    <t>Tổng Công ty Thăng Long - Công ty Cổ phần</t>
  </si>
  <si>
    <t>Công ty Cổ phần Du lịch - Thương mại Tây Ninh</t>
  </si>
  <si>
    <t>Công ty Cổ phần Tư vấn Xây dựng điện 4</t>
  </si>
  <si>
    <t>Công ty Cổ phần Tập đoàn Quản lý Tài sản Trí Việt</t>
  </si>
  <si>
    <t>Công ty Cổ phần Than Vàng Danh - Vinacomin</t>
  </si>
  <si>
    <t>Công ty Cổ phần Vinaconex 21</t>
  </si>
  <si>
    <t>Công ty Cổ phần Nhựa Bao bì Vinh</t>
  </si>
  <si>
    <t>Công ty Cổ phần TẬP ĐOÀN BGI</t>
  </si>
  <si>
    <t>Công ty Cổ phần Vinaconex 25</t>
  </si>
  <si>
    <t>Công ty Cổ phần BV LIFE</t>
  </si>
  <si>
    <t>Công ty Cổ phần VICOSTONE</t>
  </si>
  <si>
    <t>Công ty Cổ phần Thực phẩm Lâm Đồng</t>
  </si>
  <si>
    <t>Công ty Cổ phần Cảng Rau Quả</t>
  </si>
  <si>
    <t>Công ty Cổ phần Dược liệu và Thực phẩm Việt Nam</t>
  </si>
  <si>
    <t>Tổng công ty Lâm nghiệp Việt Nam- Công ty Cổ phần</t>
  </si>
  <si>
    <t>Công ty Cổ phần Đầu tư và phát triển công nghệ Văn Lang</t>
  </si>
  <si>
    <t>Công ty Cổ phần Tập đoàn Vinacontrol</t>
  </si>
  <si>
    <t>Công ty Cổ phần Vinafreight</t>
  </si>
  <si>
    <t>Tổng Công ty Cổ phần Tái Bảo hiểm Quốc gia Việt Nam</t>
  </si>
  <si>
    <t>Công ty Cổ phần Đại lý Hàng hải Việt Nam</t>
  </si>
  <si>
    <t>Công ty Cổ phần Container Miền Trung</t>
  </si>
  <si>
    <t>Công ty Cổ phần Sản xuất và Thương mại Nhựa Việt Thành</t>
  </si>
  <si>
    <t>Công ty Cổ phần Bến xe Miền Tây</t>
  </si>
  <si>
    <t>Công ty Cổ phần X20</t>
  </si>
  <si>
    <t>Công ty Cổ phần Mĩ thuật và Truyền thông</t>
  </si>
  <si>
    <t>Công ty Cổ phần Văn hóa Tân Bình</t>
  </si>
  <si>
    <t>Công ty Cổ phần Khoáng sản Á Châu</t>
  </si>
  <si>
    <t>Công ty Cổ phần Alphanam E&amp;C</t>
  </si>
  <si>
    <t>Công ty Cổ phần Xuất nhập khẩu Hàng không</t>
  </si>
  <si>
    <t>Công ty Cổ phần Thống Nhất</t>
  </si>
  <si>
    <t>Công ty Cổ phần Vicem bao bì Bút Sơn</t>
  </si>
  <si>
    <t>Công ty Cổ phần Thực phẩm Bích Chi</t>
  </si>
  <si>
    <t>Công ty Cổ phần Sách và Thiết bị trường học Đà Nẵng</t>
  </si>
  <si>
    <t>Công ty Cổ phần Khoáng sản Bắc Kạn</t>
  </si>
  <si>
    <t>Công ty Cổ phần Vicem Bao bì Bỉm sơn</t>
  </si>
  <si>
    <t>Công ty Cổ phần Cấp nước Bến Thành</t>
  </si>
  <si>
    <t>Công ty Cổ phần Chứng khoán Bảo Việt</t>
  </si>
  <si>
    <t>Công ty Cổ phần Vicem Bao bì Hải Phòng</t>
  </si>
  <si>
    <t>Công ty Cổ phần Tập đoàn C.E.O</t>
  </si>
  <si>
    <t>Công ty Cổ phần Hòa Bình Takara</t>
  </si>
  <si>
    <t>Công ty Cổ phần Địa ốc 11</t>
  </si>
  <si>
    <t>Công ty Cổ phần Tập đoàn Alpha Seven</t>
  </si>
  <si>
    <t>Công ty Cổ phần Điện nước lắp máy Hải Phòng</t>
  </si>
  <si>
    <t>Công ty Cổ phần Đầu tư Sao Thăng Long</t>
  </si>
  <si>
    <t>Công ty Cổ phần Đầu tư Phát triển Thành Đạt</t>
  </si>
  <si>
    <t>Công ty Cổ phần Dược phẩm Tipharco</t>
  </si>
  <si>
    <t>Công ty Cổ phần Bánh kẹo Hải Hà</t>
  </si>
  <si>
    <t>Công ty Cổ phần Đầu tư QP Xanh</t>
  </si>
  <si>
    <t>Công ty Cổ phần Tasco</t>
  </si>
  <si>
    <t>Công ty Cổ phần Thương mại và Dịch vụ LVA</t>
  </si>
  <si>
    <t>Công ty Cổ phần Bột Giặt NET</t>
  </si>
  <si>
    <t>Công ty Cổ phần Dịch vụ kỹ thuật Điện lực Dầu khí Việt Nam</t>
  </si>
  <si>
    <t>Tổng Công ty Cổ phần Tái bảo hiểm Hà Nội</t>
  </si>
  <si>
    <t>Công ty Cổ phần Kinh doanh LPG Việt Nam</t>
  </si>
  <si>
    <t>Công ty Cổ phần Địa ốc Chợ Lớn</t>
  </si>
  <si>
    <t>Công ty Cổ phần Sông Đà 505</t>
  </si>
  <si>
    <t>Công ty Cổ phần SCI</t>
  </si>
  <si>
    <t>Công ty Cổ phần Tập đoàn Xây dựng SCG</t>
  </si>
  <si>
    <t>Công ty Cổ phần ĐẦU TƯ VÀ PHÁT TRIỂN ĐIỆN MIỀN TRUNG</t>
  </si>
  <si>
    <t>Công ty Cổ phần Công nghiệp Thương mại Sông Đà</t>
  </si>
  <si>
    <t>Công ty Cổ phần Thaiholdings</t>
  </si>
  <si>
    <t>Công ty Cổ phần TRANSIMEX LOGISTICS</t>
  </si>
  <si>
    <t>Công ty Cổ phần Tư vấn Xây dựng điện 3</t>
  </si>
  <si>
    <t>Công ty Cổ phần xây dựng số 12</t>
  </si>
  <si>
    <t>Công ty Cổ phần xây dựng số 1</t>
  </si>
  <si>
    <t>Công ty Cổ phần Xây dựng và đầu tư Visicons</t>
  </si>
  <si>
    <t>Công ty Cổ phần Ống thép Việt Đức VGPIPE</t>
  </si>
  <si>
    <t>Công ty Cổ phần Phát triển Hàng hải</t>
  </si>
  <si>
    <t>AAM</t>
  </si>
  <si>
    <t>BSR</t>
  </si>
  <si>
    <t>EVE</t>
  </si>
  <si>
    <t>HAG</t>
  </si>
  <si>
    <t>LGL</t>
  </si>
  <si>
    <t>PGV</t>
  </si>
  <si>
    <t>TPC</t>
  </si>
  <si>
    <t>TD6</t>
  </si>
  <si>
    <t>TIG</t>
  </si>
  <si>
    <t>CCC</t>
  </si>
  <si>
    <t>ORS</t>
  </si>
  <si>
    <t>VPL</t>
  </si>
  <si>
    <t>VSH</t>
  </si>
  <si>
    <t>Công ty Cổ phần Thủy sản Mekong</t>
  </si>
  <si>
    <t>Công ty Cổ phần Đầu tư Nhãn hiệu Việt</t>
  </si>
  <si>
    <t>Công ty Cổ phần Xuất nhập khẩu Thủy sản Bến Tre</t>
  </si>
  <si>
    <t>Ngân hàng Thương mại Cổ phần Á Châu</t>
  </si>
  <si>
    <t>Công ty Cổ phần Đầu tư và Xây dựng Bình Dương ACC</t>
  </si>
  <si>
    <t>Công ty Cổ phần Gỗ An Cường</t>
  </si>
  <si>
    <t>Công ty Cổ phần Xuất Nhập Khẩu Thủy sản Cửu Long An Giang</t>
  </si>
  <si>
    <t>Công ty Cổ phần Clever Group</t>
  </si>
  <si>
    <t>Công ty Cổ phần Sơn Á Đông</t>
  </si>
  <si>
    <t>Công ty Cổ phần Damsan</t>
  </si>
  <si>
    <t>Công ty Cổ phần Đầu tư và Phát triển Bất động sản An Gia</t>
  </si>
  <si>
    <t>Công ty Cổ phần Chứng khoán Agribank</t>
  </si>
  <si>
    <t>Công ty Cổ phần Nam Việt</t>
  </si>
  <si>
    <t>Công ty Cổ phần Tập đoàn ASG</t>
  </si>
  <si>
    <t>Công ty Cổ phần Dịch vụ Hàng không Taseco</t>
  </si>
  <si>
    <t>Công ty Cổ phần Nông nghiệp BAF Việt Nam</t>
  </si>
  <si>
    <t>Công ty Cổ phần Phân bón Bình Điền</t>
  </si>
  <si>
    <t>Tổng Công ty Cổ phần Bia – Rượu – Nước giải khát Hà Nội</t>
  </si>
  <si>
    <t>Ngân hàng Thương mại Cổ phần Đầu tư và Phát triển Việt Nam</t>
  </si>
  <si>
    <t>Công ty Cổ phần Đầu tư BKG Việt Nam</t>
  </si>
  <si>
    <t>Công ty Cổ phần Khoáng sản Bình Định</t>
  </si>
  <si>
    <t>Công ty Cổ phần Nhựa Bình Minh</t>
  </si>
  <si>
    <t>Công ty Cổ phần Cao su Bến Thành</t>
  </si>
  <si>
    <t>Công ty Cổ phần Chứng khoán BIDV</t>
  </si>
  <si>
    <t>Công ty Cổ phần Nhiệt điện Bà Rịa</t>
  </si>
  <si>
    <t>Công ty Cổ phần Thương mại – Dịch vụ Bến Thành</t>
  </si>
  <si>
    <t>Tập đoàn Bảo Việt</t>
  </si>
  <si>
    <t>Công ty Cổ phần - Tổng Công ty Nước – Môi trường Bình Dương</t>
  </si>
  <si>
    <t>Công ty Cổ phần Xây dựng CDC</t>
  </si>
  <si>
    <t>Công ty Cổ phần Đầu tư Phát triển Công nghiệp Thương mại Củ Chi</t>
  </si>
  <si>
    <t>Công ty Cổ phần Đầu tư và Phát triển Đô thị Dầu khí Cửu Long</t>
  </si>
  <si>
    <t>Công ty Cổ phần Thủy điện Miền Trung</t>
  </si>
  <si>
    <t>Công ty Cổ phần Cát Lợi</t>
  </si>
  <si>
    <t>Công ty Cổ phần Cảng Cát Lái</t>
  </si>
  <si>
    <t>Công ty Cổ phần Cấp nước Chợ Lớn</t>
  </si>
  <si>
    <t>Công ty Cổ phần Thương nghiệp Cà Mau</t>
  </si>
  <si>
    <t>Công ty Cổ phần CNG Việt Nam</t>
  </si>
  <si>
    <t>Công ty Cổ phần Vật tư - Xăng dầu</t>
  </si>
  <si>
    <t>Công ty Cổ phần Bất động sản Thế Kỷ</t>
  </si>
  <si>
    <t>Công ty Cổ phần Công nghiệp Cao su Miền Nam</t>
  </si>
  <si>
    <t>Công ty Cổ phần Hóa chất cơ bản miền Nam</t>
  </si>
  <si>
    <t>Công ty Cổ phần Xây dựng COTECCONS</t>
  </si>
  <si>
    <t>Công ty Cổ phần City Auto</t>
  </si>
  <si>
    <t>Công ty Cổ phần Đầu tư Phát triển Cường Thuận IDICO</t>
  </si>
  <si>
    <t>Tổng Công ty Cổ phần Công trình Viettel</t>
  </si>
  <si>
    <t>Công ty Cổ phần CMC</t>
  </si>
  <si>
    <t>Công ty Cổ phần Phát triển Đô thị Công nghiệp số 2</t>
  </si>
  <si>
    <t>Công ty Cổ phần Đầu tư Du lịch và Phát triển Thủy sản</t>
  </si>
  <si>
    <t>Công ty Cổ phần Tập đoàn DABACO Việt Nam</t>
  </si>
  <si>
    <t>Công ty Cổ phần Dược phẩm Cửu Long</t>
  </si>
  <si>
    <t>Công ty Cổ phần Hóa An</t>
  </si>
  <si>
    <t>Công ty Cổ phần Đông Hải Bến Tre</t>
  </si>
  <si>
    <t>Công ty Cổ phần Dược Hậu Giang</t>
  </si>
  <si>
    <t>Công ty Cổ phần Xuất nhập khẩu Y tế DOMESCO</t>
  </si>
  <si>
    <t>Công ty Cổ phần Tập đoàn Đạt Phương</t>
  </si>
  <si>
    <t>Công ty Cổ phần Cao su Đồng Phú</t>
  </si>
  <si>
    <t>Công ty Cổ phần Cao su Đà Nẵng</t>
  </si>
  <si>
    <t>Công ty Cổ phần Thủy điện - Điện lực 3</t>
  </si>
  <si>
    <t>Công ty Cổ phần Công viên nước Đầm Sen</t>
  </si>
  <si>
    <t>Công ty Cổ phần Kỹ nghệ Đô Thành</t>
  </si>
  <si>
    <t>Công ty Cổ phần Đầu tư và Phát triển Cảng Đình Vũ</t>
  </si>
  <si>
    <t>Công ty Cổ phần Dịch vụ Bất động sản Đất Xanh</t>
  </si>
  <si>
    <t>Ngân hàng Thương mại Cổ phần Xuất Nhập khẩu Việt Nam</t>
  </si>
  <si>
    <t>Công ty Cổ phần Everpia</t>
  </si>
  <si>
    <t>Công ty Cổ phần Tập đoàn Everland</t>
  </si>
  <si>
    <t>Công ty Cổ phần FECON</t>
  </si>
  <si>
    <t>Công ty Cổ phần Địa ốc First Real</t>
  </si>
  <si>
    <t>Công ty Cổ phần Tập đoàn F.I.T</t>
  </si>
  <si>
    <t>Công ty Cổ phần Thực phẩm Sao Ta</t>
  </si>
  <si>
    <t>Công ty Cổ phần FPT</t>
  </si>
  <si>
    <t>Công ty Cổ phần Bán lẻ Kỹ thuật số FPT</t>
  </si>
  <si>
    <t>Công ty Cổ phần Chứng khoán FPT</t>
  </si>
  <si>
    <t>Công ty Cổ phần Điện lực Gelex</t>
  </si>
  <si>
    <t>Công ty Cổ phần Điện Gia Lai</t>
  </si>
  <si>
    <t>Công ty Cổ phần Tập đoàn GELEX</t>
  </si>
  <si>
    <t>Công ty Cổ phần Minh Hưng Quảng Trị</t>
  </si>
  <si>
    <t>Công ty Cổ phần Chế biến Gỗ Thuận An</t>
  </si>
  <si>
    <t>Tập đoàn Công nghiệp Cao su Việt Nam - Công ty Cổ phần</t>
  </si>
  <si>
    <t>Công ty Cổ phần Vận tải và Xếp dỡ Hải An</t>
  </si>
  <si>
    <t>Công ty Cổ phần Đầu tư Thương mại Bất động sản An Dương Thảo Điền</t>
  </si>
  <si>
    <t>Công ty Cổ phần Dịch vụ Ô tô Hàng Xanh</t>
  </si>
  <si>
    <t>Công ty Cổ phần Đầu tư Sản xuất và Thương mại HCD</t>
  </si>
  <si>
    <t>Công ty Cổ phần Tập đoàn Hà Đô</t>
  </si>
  <si>
    <t>Công ty Cổ phần HHP Global</t>
  </si>
  <si>
    <t>Công ty Cổ phần Đầu tư Dịch vụ Hoàng Huy</t>
  </si>
  <si>
    <t>Công ty Cổ phần Đầu tư Hạ tầng Giao thông Đèo Cả</t>
  </si>
  <si>
    <t>Công ty Cổ phần An Tiến Industries</t>
  </si>
  <si>
    <t>Công ty Cổ phần Kim khí Thành phố Hồ Chí Minh - Vnsteel</t>
  </si>
  <si>
    <t>Công ty Cổ phần Thủy điện Hủa Na</t>
  </si>
  <si>
    <t>Công ty Cổ phần Tập đoàn Hòa Phát</t>
  </si>
  <si>
    <t>Công ty Cổ phần Đầu tư Hải Phát</t>
  </si>
  <si>
    <t>Công ty Cổ phần Tư vấn – Thương mại – Dịch vụ Địa ốc Hoàng Quân</t>
  </si>
  <si>
    <t>Công ty Cổ phần Cao su Hòa Bình</t>
  </si>
  <si>
    <t>Công ty Cổ phần Tập đoàn Hoa Sen</t>
  </si>
  <si>
    <t>Công ty Cổ phần Đầu tư Phát triển Thực phẩm Hồng Hà</t>
  </si>
  <si>
    <t>Công ty Cổ phần Xi măng VICEM Hà Tiên</t>
  </si>
  <si>
    <t>Tổng Công ty Cổ phần Dệt may Hòa Thọ</t>
  </si>
  <si>
    <t>Công ty Cổ phần Đầu tư Phát triển Hạ tầng IDICO</t>
  </si>
  <si>
    <t>Công ty Cổ phần Kỹ thuật và Ô tô Trường Long</t>
  </si>
  <si>
    <t>Công ty Cổ phần Hưng Thịnh Incons</t>
  </si>
  <si>
    <t>Công ty Cổ phần Logistics Vicem</t>
  </si>
  <si>
    <t>Công ty Cổ phần Đầu tư và Xây dựng HUD1</t>
  </si>
  <si>
    <t>Công ty Cổ phần Xây lắp Thừa Thiên Huế</t>
  </si>
  <si>
    <t>Công ty Cổ phần Đầu tư và Công nghệ HVC</t>
  </si>
  <si>
    <t>Công ty Cổ phần Viễn thông - Tin học Bưu điện</t>
  </si>
  <si>
    <t>Công ty Cổ phần Đầu tư và Phát triển Đa Quốc Gia I.D.I</t>
  </si>
  <si>
    <t>Công ty Cổ phần ICD Tân Cảng - Long Bình</t>
  </si>
  <si>
    <t>Công ty Cổ phần Dược phẩm Imexpharm</t>
  </si>
  <si>
    <t>Công ty Cổ phần Đầu tư - Kinh doanh Nhà</t>
  </si>
  <si>
    <t>Tổng Công ty Phát triển Đô Thị Kinh Bắc – Công ty Cổ phần</t>
  </si>
  <si>
    <t>Công ty Cổ phần Tập đoàn Kido</t>
  </si>
  <si>
    <t>Công ty Cổ phần Đầu tư và Kinh doanh Nhà Khang Điền</t>
  </si>
  <si>
    <t>Công ty Cổ phần Tập đoàn Khải Hoàn Land</t>
  </si>
  <si>
    <t>Công ty Cổ phần Điện lực Khánh Hòa</t>
  </si>
  <si>
    <t>Công ty Cổ phần MIRAE</t>
  </si>
  <si>
    <t>Công ty Cổ phần KOSY</t>
  </si>
  <si>
    <t>Công ty Cổ phần Khoáng sản và Xây dựng Bình Dương</t>
  </si>
  <si>
    <t>Công ty Cổ phần Lilama 10</t>
  </si>
  <si>
    <t>Công ty Cổ phần Chế biến Hàng xuất khẩu Long An</t>
  </si>
  <si>
    <t>Công ty Cổ phần Khoáng sản và Vật liệu Xây dựng Lâm Đồng</t>
  </si>
  <si>
    <t>Công ty Cổ phần Đầu tư và Phát triển Đô thị Long Giang</t>
  </si>
  <si>
    <t>Công ty Cổ phần Long Hậu</t>
  </si>
  <si>
    <t>Công ty Cổ phần Bột giặt LIX</t>
  </si>
  <si>
    <t>Công ty Cổ phần Lilama 18</t>
  </si>
  <si>
    <t>Ngân hàng Thương mại Cổ phần Lộc Phát Việt Nam</t>
  </si>
  <si>
    <t>Công ty Cổ phần Mía đường Lam Sơn</t>
  </si>
  <si>
    <t>Công ty Cổ phần Giống bò sữa Mộc Châu</t>
  </si>
  <si>
    <t>Công ty Cổ phần In và Bao bì Mỹ Châu</t>
  </si>
  <si>
    <t>Công ty Cổ phần MHC</t>
  </si>
  <si>
    <t>Công ty Cổ phần May Sông Hồng</t>
  </si>
  <si>
    <t>Công ty Cổ phần Tập đoàn MaSan</t>
  </si>
  <si>
    <t>Công ty Cổ phần Đầu tư Thế Giới Di Động</t>
  </si>
  <si>
    <t>Ngân hàng Thương mại Cổ phần Nam Á</t>
  </si>
  <si>
    <t>Công ty Cổ phần Đầu tư Năm Bảy Bảy</t>
  </si>
  <si>
    <t>Công ty Cổ phần Dịch vụ Hàng hóa Nội Bài</t>
  </si>
  <si>
    <t>Tổng Công ty Đầu tư Phát triển Nhà và Đô thị Nam Hà Nội</t>
  </si>
  <si>
    <t>Công ty Cổ phần Sản xuất và Thương mại Nam Hoa</t>
  </si>
  <si>
    <t>Công ty Cổ phần Thép Nam Kim</t>
  </si>
  <si>
    <t>Công ty Cổ phần Đầu tư Nam Long</t>
  </si>
  <si>
    <t>Công ty Cổ phần Đá Núi Nhỏ</t>
  </si>
  <si>
    <t>Công ty Cổ phần Tập đoàn 911</t>
  </si>
  <si>
    <t>Công ty Cổ phần Tập đoàn Giống cây trồng Việt Nam</t>
  </si>
  <si>
    <t>Công ty Cổ phần Điện lực Dầu khí Nhơn Trạch 2</t>
  </si>
  <si>
    <t>Công ty Cổ phần Phát triển Đô thị Từ Liêm</t>
  </si>
  <si>
    <t>Công ty Cổ phần Dược phẩm OPC</t>
  </si>
  <si>
    <t>Công ty Cổ phần Chứng khoán Tiên Phong</t>
  </si>
  <si>
    <t>Công ty Cổ phần Pin Ắc quy miền Nam</t>
  </si>
  <si>
    <t>Công ty Cổ phần Tập đoàn PAN</t>
  </si>
  <si>
    <t>Công ty Cổ phần Cảng Đồng Nai</t>
  </si>
  <si>
    <t>Tổng Công ty Cổ phần Dịch vụ Tổng hợp Dầu khí</t>
  </si>
  <si>
    <t>Tổng Công ty Gas Petrolimex - Công ty Cổ phần</t>
  </si>
  <si>
    <t>Công ty Cổ phần Phân phối Khí thấp áp Dầu khí Việt Nam</t>
  </si>
  <si>
    <t>Tổng Công ty Cổ phần Bảo hiểm Petrolimex</t>
  </si>
  <si>
    <t>Tổng Công ty Phát điện 3 - Công ty Cổ phần</t>
  </si>
  <si>
    <t>Công ty Cổ phần Xây dựng Phục Hưng Holdings</t>
  </si>
  <si>
    <t>Công ty Cổ phần Cao su Phước Hòa</t>
  </si>
  <si>
    <t>Công ty Cổ phần Vận tải Xăng dầu Đường thủy Petrolimex</t>
  </si>
  <si>
    <t>Tập đoàn Xăng dầu Việt Nam</t>
  </si>
  <si>
    <t>Công ty Cổ phần Văn hóa Phương Nam</t>
  </si>
  <si>
    <t>Công ty Cổ phần Nhiệt điện Phả Lại</t>
  </si>
  <si>
    <t>Công ty Cổ phần Phú Tài</t>
  </si>
  <si>
    <t>Công ty Cổ phần Đầu tư iCapital</t>
  </si>
  <si>
    <t>Tổng Công ty Cổ phần Khoan và Dịch vụ Khoan Dầu khí</t>
  </si>
  <si>
    <t>Công ty Cổ phần Vận tải Dầu khí Thái Bình Dương</t>
  </si>
  <si>
    <t>Tổng Công ty Cổ phần Vận tải Dầu khí</t>
  </si>
  <si>
    <t>Công ty Cổ phần Quốc Cường Gia Lai</t>
  </si>
  <si>
    <t>Công ty Cổ phần Cảng Quy Nhơn</t>
  </si>
  <si>
    <t>Công ty Cổ phần Bóng đèn Phích nước Rạng Đông</t>
  </si>
  <si>
    <t>Công ty Cổ phần Cơ Điện Lạnh</t>
  </si>
  <si>
    <t>Công ty Cổ phần Sản xuất và Đầu tư Hoàng Gia</t>
  </si>
  <si>
    <t>Công ty Cổ phần Thủy điện Sê San 4A</t>
  </si>
  <si>
    <t>Tổng Công ty Cổ phần Bia – Rượu – Nước giải khát Sài Gòn</t>
  </si>
  <si>
    <t>Công ty Cổ phần SAM Holdings</t>
  </si>
  <si>
    <t>Công ty Cổ phần Sông Ba</t>
  </si>
  <si>
    <t>Công ty Cổ phần Tập đoàn Cơ khí Công nghệ cao Siba</t>
  </si>
  <si>
    <t>Công ty Cổ phần Xây dựng Số 5</t>
  </si>
  <si>
    <t>Công ty Cổ phần Địa ốc Sài Gòn Thương Tín</t>
  </si>
  <si>
    <t>Công ty Cổ phần Dịch vụ Hàng hóa Sài Gòn</t>
  </si>
  <si>
    <t>Công ty Cổ phần Nhiên liệu Sài Gòn</t>
  </si>
  <si>
    <t>Công ty Cổ phần Phân bón Miền Nam</t>
  </si>
  <si>
    <t>Công ty Cổ phần Đại lý Vận tải SAFI</t>
  </si>
  <si>
    <t>Công ty Cổ phần Phục vụ Mặt đất Sài Gòn</t>
  </si>
  <si>
    <t>Công ty Cổ phần Tổng Công ty Cổ phần Địa ốc Sài Gòn</t>
  </si>
  <si>
    <t>Công ty Cổ phần Công nghệ Viễn thông Sài Gòn</t>
  </si>
  <si>
    <t>Công ty Cổ phần Quốc tế Sơn Hà</t>
  </si>
  <si>
    <t>Công ty Cổ phần Thủy điện Miền Nam</t>
  </si>
  <si>
    <t>Công ty Cổ phần Đầu tư Sài Gòn VRG</t>
  </si>
  <si>
    <t>Công ty Cổ phần Thủy điện Cần Đơn</t>
  </si>
  <si>
    <t>Công ty Cổ phần SJ Group</t>
  </si>
  <si>
    <t>Công ty Cổ phần Tàu cao tốc Superdong – Kiên Giang</t>
  </si>
  <si>
    <t>Công ty Cổ phần Bia Sài Gòn - Miền Trung</t>
  </si>
  <si>
    <t>Công ty Cổ phần Cao su Sao Vàng</t>
  </si>
  <si>
    <t>Ngân hàng Thương mại Cổ phần Đông Nam Á</t>
  </si>
  <si>
    <t>Ngân hàng Thương mại Cổ phần Sài Gòn Thương Tín</t>
  </si>
  <si>
    <t>Công ty Cổ phần Công nghệ Sài Gòn Viễn Đông</t>
  </si>
  <si>
    <t>Công ty Cổ phần Sonadezi Châu Đức</t>
  </si>
  <si>
    <t>Công ty Cổ phần Sonadezi Long Thành</t>
  </si>
  <si>
    <t>Công ty Cổ phần Thủy điện Thác Bà</t>
  </si>
  <si>
    <t>Ngân hàng Thương mại Cổ phần Kỹ Thương Việt Nam</t>
  </si>
  <si>
    <t>Công ty Cổ phần Chứng khoán Thành Công</t>
  </si>
  <si>
    <t>Công ty Cổ phần Đại lý Giao nhận Vận tải Xếp dỡ Tân Cảng</t>
  </si>
  <si>
    <t>Công ty Cổ phần Dệt may - Đầu tư - Thương mại Thành Công</t>
  </si>
  <si>
    <t>Công ty Cổ phần TCO Holdings</t>
  </si>
  <si>
    <t>Công ty Cổ phần Cáp treo Núi Bà Tây Ninh</t>
  </si>
  <si>
    <t>Công ty Cổ phần Kinh doanh và Phát triển Bình Dương</t>
  </si>
  <si>
    <t>Công ty Cổ phần Đầu tư TDG GLOBAL</t>
  </si>
  <si>
    <t>Công ty Cổ phần Nước Thủ Dầu Một</t>
  </si>
  <si>
    <t>Công ty Cổ phần Thuận Đức</t>
  </si>
  <si>
    <t>Công ty Cổ phần Cấp nước Thủ Đức</t>
  </si>
  <si>
    <t>Công ty Cổ phần Năng lượng và Bất động sản Trường Thành</t>
  </si>
  <si>
    <t>Công ty Cổ phần Đầu tư và Xây dựng Tiền Giang</t>
  </si>
  <si>
    <t>Công ty Cổ phần Phát triển Khu Công nghiệp Tín Nghĩa</t>
  </si>
  <si>
    <t>Công ty Cổ phần Đầu tư Xây dựng và Phát triển Đô thị Thăng Long</t>
  </si>
  <si>
    <t>Công ty Cổ phần Thủy điện Thác Mơ</t>
  </si>
  <si>
    <t>Công ty Cổ phần Transimex</t>
  </si>
  <si>
    <t>Công ty Cổ phần ROX Key Holdings</t>
  </si>
  <si>
    <t>Công ty Cổ phần Cao su Thống Nhất</t>
  </si>
  <si>
    <t>Công ty Cổ phần Tập đoàn TNT</t>
  </si>
  <si>
    <t>Công ty Cổ phần Nhựa Tân Đại Hưng</t>
  </si>
  <si>
    <t>Công ty Cổ phần Traphaco</t>
  </si>
  <si>
    <t>Công ty Cổ phần Cao su Tây Ninh</t>
  </si>
  <si>
    <t>Công ty Cổ phần Tư vấn Xây dựng Điện 2</t>
  </si>
  <si>
    <t>Công ty Cổ phần Dây và Cáp điện Taya Việt Nam</t>
  </si>
  <si>
    <t>Công ty Cổ phần Đầu tư Phát triển Nhà và Đô thị IDICO</t>
  </si>
  <si>
    <t>Ngân hàng Thương mại Cổ phần Ngoại Thương Việt Nam</t>
  </si>
  <si>
    <t>Công ty Cổ phần VINACAFÉ Biên Hòa</t>
  </si>
  <si>
    <t>Tổng Công ty Cổ phần Xuất nhập khẩu và Xây dựng Việt Nam</t>
  </si>
  <si>
    <t>Công ty Cổ phần Dược phẩm Trung Ương Vidipha</t>
  </si>
  <si>
    <t>Công ty Cổ phần Khử trùng Việt Nam</t>
  </si>
  <si>
    <t>Công ty Cổ phần Vĩnh Hoàn</t>
  </si>
  <si>
    <t>Công ty Cổ phần Vinhomes</t>
  </si>
  <si>
    <t>Ngân hàng Thương mại Cổ phần Quốc tế Việt Nam</t>
  </si>
  <si>
    <t>Công ty Cổ phần Đầu tư Phát triển Thương mại Viễn Đông</t>
  </si>
  <si>
    <t>Công ty Cổ phần Vận tải Xăng dầu VIPCO</t>
  </si>
  <si>
    <t>Công ty Cổ phần Chứng khoán VIX</t>
  </si>
  <si>
    <t>Công ty Cổ phần Chứng khoán VNDIRECT</t>
  </si>
  <si>
    <t>Công ty Cổ phần Logistics Vinalink</t>
  </si>
  <si>
    <t>Công ty Cổ phần Sữa Việt Nam</t>
  </si>
  <si>
    <t>Công ty Cổ phần Ánh Dương Việt Nam</t>
  </si>
  <si>
    <t>Ngân hàng Thương mại Cổ phần Việt Nam Thịnh Vượng</t>
  </si>
  <si>
    <t>Công ty Cổ phần Phát triển Điện lực Việt Nam</t>
  </si>
  <si>
    <t>Công ty Cổ phần Thuốc sát trùng Việt Nam</t>
  </si>
  <si>
    <t>Công ty Cổ phần Bất động sản và Đầu tư VRC</t>
  </si>
  <si>
    <t>Công ty Cổ phần Vincom Retail</t>
  </si>
  <si>
    <t>Công ty Cổ phần Container Việt Nam</t>
  </si>
  <si>
    <t>Công ty Cổ phần Thủy điện Vĩnh Sơn - Sông Hinh</t>
  </si>
  <si>
    <t>Công ty Cổ phần Đầu tư và Xây dựng Cấp thoát nước</t>
  </si>
  <si>
    <t>Công ty Cổ phần Viettronics Tân Bình</t>
  </si>
  <si>
    <t>Tổng Công ty Cổ phần Bưu chính Viettel</t>
  </si>
  <si>
    <t>Công ty Cổ phần Tập đoàn Yeah1</t>
  </si>
  <si>
    <t>Công ty Cổ phần Nhựa An Phát Xanh</t>
  </si>
  <si>
    <t>Công ty Cổ phần Tập đoàn Sao Mai</t>
  </si>
  <si>
    <t>Công ty Cổ phần Xây dựng và Giao thông Bình Dương</t>
  </si>
  <si>
    <t>Tổng Công ty Đầu tư và Phát triển Công nghiệp - Công ty Cổ phần</t>
  </si>
  <si>
    <t>Tổng Công ty Bảo hiểm Ngân hàng Đầu tư và Phát triển Việt Nam</t>
  </si>
  <si>
    <t>Công ty Cổ phần Lọc hóa dầu Bình Sơn</t>
  </si>
  <si>
    <t>Công ty Cổ phần Chương Dương</t>
  </si>
  <si>
    <t>Công ty Cổ phần Đầu tư Hạ tầng Kỹ thuật TP.HCM</t>
  </si>
  <si>
    <t>Công ty Cổ phần Tập đoàn CIC</t>
  </si>
  <si>
    <t>Công ty Cổ phần Tập đoàn Công nghệ CMC</t>
  </si>
  <si>
    <t>Công ty Cổ phần Create Capital Việt Nam</t>
  </si>
  <si>
    <t>Ngân hàng Thương mại Cổ phần Công Thương Việt Nam</t>
  </si>
  <si>
    <t>Công ty Cổ phần Chứng khoán Ngân hàng Công Thương Việt Nam</t>
  </si>
  <si>
    <t>Công ty Cổ phần Dược - Trang thiết bị Y tế Bình Định</t>
  </si>
  <si>
    <t>Công ty Cổ phần Dược phẩm Bến Tre</t>
  </si>
  <si>
    <t>Công ty Cổ phần DICERA Holdings</t>
  </si>
  <si>
    <t>Công ty Cổ phần Phân bón Dầu khí Cà Mau</t>
  </si>
  <si>
    <t>Công ty Cổ phần Thế Giới Số</t>
  </si>
  <si>
    <t>Tổng Công ty Cổ phần Đầu tư Phát triển Xây dựng</t>
  </si>
  <si>
    <t>Tổng Công ty Phân bón và Hóa chất Dầu khí - Công ty Cổ phần</t>
  </si>
  <si>
    <t>Công ty Cổ phần Chứng khoán DSC</t>
  </si>
  <si>
    <t>Công ty Cổ phần Chứng khoán DNSE</t>
  </si>
  <si>
    <t>Công ty Cổ phần Tập đoàn Đất Xanh</t>
  </si>
  <si>
    <t>Công ty Cổ phần Công nghệ - Viễn thông ELCOM</t>
  </si>
  <si>
    <t>Công ty Tài chính Cổ phần Điện lực</t>
  </si>
  <si>
    <t>Công ty Cổ phần Bê tông Phan Vũ Hà Nam</t>
  </si>
  <si>
    <t>Tổng Công ty Khí Việt Nam - Công ty Cổ phần</t>
  </si>
  <si>
    <t>Công ty Cổ phần GEMADEPT</t>
  </si>
  <si>
    <t>Công ty Cổ phần Vận tải Sản phẩm Khí Quốc tế</t>
  </si>
  <si>
    <t>Công ty Cổ phần Hoàng Anh Gia Lai</t>
  </si>
  <si>
    <t>Công ty Cổ phần Chứng khoán Thành phố Hồ Chí Minh</t>
  </si>
  <si>
    <t>Ngân hàng Thương mại Cổ phần Phát triển Thành phố Hồ Chí Minh</t>
  </si>
  <si>
    <t>Công ty Cổ phần Phát triển nhà Bà Rịa – Vũng Tàu</t>
  </si>
  <si>
    <t>Công ty Cổ phần Phát triển Hạ tầng Kỹ thuật</t>
  </si>
  <si>
    <t>Công ty Cổ phần Lizen</t>
  </si>
  <si>
    <t>Công ty Cổ phần Đầu tư Cầu Đường CII</t>
  </si>
  <si>
    <t>Ngân hàng Thương mại Cổ phần Quân Đội</t>
  </si>
  <si>
    <t>Tổng Công ty Cổ phần Bảo hiểm Quân đội</t>
  </si>
  <si>
    <t>Ngân hàng Thương mại Cổ phần Hàng Hải Việt Nam</t>
  </si>
  <si>
    <t>Công ty Cổ phần Nafoods Group</t>
  </si>
  <si>
    <t>Công ty Cổ phần Nhựa Hà Nội</t>
  </si>
  <si>
    <t>Ngân hàng Thương mại Cổ phần Phương Đông</t>
  </si>
  <si>
    <t>Công ty Cổ phần Tập đoàn PC1</t>
  </si>
  <si>
    <t>Công ty Cổ phần Phát triển Bất động sản Phát Đạt</t>
  </si>
  <si>
    <t>Công ty Cổ phần Sản xuất và Công nghệ Nhựa Pha Lê</t>
  </si>
  <si>
    <t>Công ty Cổ phần Vàng bạc Đá quý Phú Nhuận</t>
  </si>
  <si>
    <t>Tổng Công ty Điện lực Dầu khí Việt Nam - Công ty Cổ phần</t>
  </si>
  <si>
    <t>Công ty Cổ phần Thành Thành Công - Biên Hòa</t>
  </si>
  <si>
    <t>Công ty Cổ phần Sơn Hà Sài Gòn</t>
  </si>
  <si>
    <t>Ngân hàng Thương mại Cổ phần Sài Gòn – Hà Nội</t>
  </si>
  <si>
    <t>Công ty Cổ phần Giống cây trồng Miền Nam</t>
  </si>
  <si>
    <t>Công ty Cổ phần Chứng khoán SSI</t>
  </si>
  <si>
    <t>Công ty Cổ phần Sợi Thế Kỷ</t>
  </si>
  <si>
    <t>Công ty Cổ phần Dịch vụ Tổng hợp Sài Gòn</t>
  </si>
  <si>
    <t>Công ty Cổ phần Đầu tư Dịch vụ Tài chính Hoàng Huy</t>
  </si>
  <si>
    <t>Công ty Cổ phần Tập đoàn Thiên Long</t>
  </si>
  <si>
    <t>Ngân hàng Thương mại Cổ phần Tiên Phong</t>
  </si>
  <si>
    <t>Công ty Cổ phần Đầu tư Xây dựng và Phát triển Trường Thành</t>
  </si>
  <si>
    <t>Công ty Cổ phần Chứng khoán T-Cap</t>
  </si>
  <si>
    <t>Công ty Cổ phần Chứng khoán Thiên Việt</t>
  </si>
  <si>
    <t>Tổng Công ty Việt Thắng - Công ty Cổ phần</t>
  </si>
  <si>
    <t>Công ty Cổ phần Chứng khoán Vietcap</t>
  </si>
  <si>
    <t>Công ty Cổ phần Chứng khoán Rồng Việt</t>
  </si>
  <si>
    <t>Tổng Công ty Viglacera - Công ty Cổ phần</t>
  </si>
  <si>
    <t>Tập đoàn Vingroup - Công ty Cổ phần</t>
  </si>
  <si>
    <t>Công ty Cổ phần Hàng không VietJet</t>
  </si>
  <si>
    <t>Công ty Cổ phần Phát triển Bất động sản Văn Phú</t>
  </si>
  <si>
    <t>Công ty Cổ phần Vinpearl</t>
  </si>
  <si>
    <t>Công ty Cổ phần Than Đèo Nai - Cọc Sáu - TKV</t>
  </si>
  <si>
    <t>Công ty Cổ phần Tập đoàn Đầu tư Thăng Long</t>
  </si>
  <si>
    <t>CAG</t>
  </si>
  <si>
    <t>GMA</t>
  </si>
  <si>
    <t>ICG</t>
  </si>
  <si>
    <t>KDM</t>
  </si>
  <si>
    <t>KKC</t>
  </si>
  <si>
    <t>KSD</t>
  </si>
  <si>
    <t>POT</t>
  </si>
  <si>
    <t>THB</t>
  </si>
  <si>
    <t>THT</t>
  </si>
  <si>
    <t>VTC</t>
  </si>
  <si>
    <t>C32</t>
  </si>
  <si>
    <t>C47</t>
  </si>
  <si>
    <t>DHM</t>
  </si>
  <si>
    <t>FDC</t>
  </si>
  <si>
    <t>GIL</t>
  </si>
  <si>
    <t>NVL</t>
  </si>
  <si>
    <t>SAV</t>
  </si>
  <si>
    <t>SMA</t>
  </si>
  <si>
    <t>TAL</t>
  </si>
  <si>
    <t>VAB</t>
  </si>
  <si>
    <t>VNG</t>
  </si>
  <si>
    <t>VOS</t>
  </si>
  <si>
    <t>VTO</t>
  </si>
  <si>
    <t>Công ty Cổ phần Vận tải Xăng dầu VITACO</t>
  </si>
  <si>
    <t>Công ty Cổ phần Vận tải Biển Việt Nam</t>
  </si>
  <si>
    <t>Công ty Cổ phần Du lịch Thành Thành Công</t>
  </si>
  <si>
    <t>Công ty Cổ phần Thiết bị Phụ tùng Sài Gòn</t>
  </si>
  <si>
    <t>Công ty Cổ phần Hợp tác Kinh tế và Xuất nhập khẩu Savimex</t>
  </si>
  <si>
    <t>Công ty Cổ phần Sản xuất Kinh doanh Xuất nhập khẩu Bình Thạnh</t>
  </si>
  <si>
    <t>Công ty Cổ phần Ngoại thương và Phát triển Đầu tư Thành phố Hồ Chí Minh</t>
  </si>
  <si>
    <t>Công ty Cổ phần Thương mại &amp; Khai thác Khoáng sản Dương Hiếu</t>
  </si>
  <si>
    <t>Công ty Cổ phần Xây dựng 47</t>
  </si>
  <si>
    <t>Công ty cổ phần Viễn thông VTC</t>
  </si>
  <si>
    <t>Công ty cổ phần Than Hà Tu - Vinacomin</t>
  </si>
  <si>
    <t>Công ty cổ phần Bia Hà Nội - Thanh Hóa</t>
  </si>
  <si>
    <t>Công ty Cổ phần Thiết bị Bưu điện</t>
  </si>
  <si>
    <t>Tổng Công ty Cổ phần Bảo hiểm Bưu điện</t>
  </si>
  <si>
    <t>Công ty Cổ phần Đầu tư DNA</t>
  </si>
  <si>
    <t>Công ty cổ phần Tập đoàn Thành Thái</t>
  </si>
  <si>
    <t>Công ty cổ phần Tập đoàn GCL</t>
  </si>
  <si>
    <t>Công ty Cổ phần Xây dựng Sông Hồng</t>
  </si>
  <si>
    <t>Công ty Cổ phần G-Automobile</t>
  </si>
  <si>
    <t>Công ty Cổ phần Cảng An Giang</t>
  </si>
  <si>
    <t>Công ty Cổ phần Đầu tư và Xây dựng 3-2</t>
  </si>
  <si>
    <t>Công ty cổ phần Tập đoàn Đầu tư Địa ốc No Va</t>
  </si>
  <si>
    <t>Công ty Cổ phần Đầu tư Bất động sản Taseco</t>
  </si>
  <si>
    <t>Ngân hàng Thương mại cổ phần Việt Á</t>
  </si>
  <si>
    <t>AAT</t>
  </si>
  <si>
    <t>AFX</t>
  </si>
  <si>
    <t>CRV</t>
  </si>
  <si>
    <t>MCH</t>
  </si>
  <si>
    <t>NTC</t>
  </si>
  <si>
    <t>PDV</t>
  </si>
  <si>
    <t>SMC</t>
  </si>
  <si>
    <t>SRF</t>
  </si>
  <si>
    <t>TCX</t>
  </si>
  <si>
    <t>TNI</t>
  </si>
  <si>
    <t>TTE</t>
  </si>
  <si>
    <t>VCK</t>
  </si>
  <si>
    <t>VPX</t>
  </si>
  <si>
    <t>VVS</t>
  </si>
  <si>
    <t>Công ty Cổ phần Tập đoàn Tiên Sơn Thanh Hóa</t>
  </si>
  <si>
    <t>CTCP Xuất nhập khẩu Nông sản Thực phẩm An Giang</t>
  </si>
  <si>
    <t>Cổ phiếu Công ty cổ phần Tập đoàn Bất động sản CRV</t>
  </si>
  <si>
    <t>Cổ phiếu Công ty cổ phần Hàng tiêu dùng MASAN</t>
  </si>
  <si>
    <t>Công ty cổ phần Khu Công nghiệp Nam Tân Uyên</t>
  </si>
  <si>
    <t>Cổ phiếu CTCP Vận tải và Tiếp vận Phương Đông Việt</t>
  </si>
  <si>
    <t>Công ty Cổ phần Đầu tư Thương mại SMC</t>
  </si>
  <si>
    <t>Công ty Cổ phần SEAREFICO</t>
  </si>
  <si>
    <t>Cổ phiếu Công ty cổ phần Chứng khoán Kỹ Thương</t>
  </si>
  <si>
    <t>Công ty Cổ phần Tập đoàn Thành Nam</t>
  </si>
  <si>
    <t>Công ty Cổ phần Đầu tư Năng lượng Trường Thịnh</t>
  </si>
  <si>
    <t>Cổ phiếu Công ty cổ phần Chứng khoán VPS</t>
  </si>
  <si>
    <t>Công ty cổ phần Chứng khoán VPBANK</t>
  </si>
  <si>
    <t>Công ty cổ phần Đầu tư phát triển máy Việt Nam</t>
  </si>
  <si>
    <t>BÁO CÁO DANH MỤC CHỨNG KHOÁN DỰ KIẾN THỰC HIỆN GIAO DỊCH KÝ QUỸ 
( Quý III năm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</si>
</sst>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21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49" fontId="6" fillId="2" borderId="1" xfId="0" applyNumberFormat="1" applyFont="1" applyFill="1" applyBorder="1" applyAlignment="1">
      <alignment horizontal="center" vertical="center" readingOrder="1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readingOrder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</cellXfs>
  <cellStyles count="4">
    <cellStyle name="Comma 2" xfId="1" xr:uid="{00000000-0005-0000-0000-000000000000}"/>
    <cellStyle name="Normal" xfId="0" builtinId="0"/>
    <cellStyle name="Normal 2" xfId="2" xr:uid="{00000000-0005-0000-0000-000003000000}"/>
    <cellStyle name="Normal 2 2" xfId="3" xr:uid="{00000000-0005-0000-0000-000004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2"/>
  <sheetViews>
    <sheetView tabSelected="1" zoomScaleNormal="100" workbookViewId="0">
      <selection sqref="A1:E1"/>
    </sheetView>
  </sheetViews>
  <sheetFormatPr defaultColWidth="9.140625" defaultRowHeight="19.149999999999999" customHeight="1" x14ac:dyDescent="0.25"/>
  <cols>
    <col min="1" max="1" width="9.42578125" style="1" customWidth="1"/>
    <col min="2" max="2" width="22.140625" style="1" bestFit="1" customWidth="1"/>
    <col min="3" max="3" width="26.85546875" style="1" customWidth="1"/>
    <col min="4" max="4" width="20.28515625" style="1" customWidth="1"/>
    <col min="5" max="5" width="15.85546875" style="1" customWidth="1"/>
    <col min="6" max="16384" width="9.140625" style="1"/>
  </cols>
  <sheetData>
    <row r="1" spans="1:6" ht="46.9" customHeight="1" x14ac:dyDescent="0.25">
      <c r="A1" s="17" t="s">
        <v>1178</v>
      </c>
      <c r="B1" s="17"/>
      <c r="C1" s="17"/>
      <c r="D1" s="17"/>
      <c r="E1" s="17"/>
    </row>
    <row r="2" spans="1:6" ht="27.75" customHeight="1" x14ac:dyDescent="0.25">
      <c r="A2" s="19" t="s">
        <v>3</v>
      </c>
      <c r="B2" s="19"/>
      <c r="C2" s="19"/>
      <c r="D2" s="19"/>
      <c r="E2" s="19"/>
    </row>
    <row r="3" spans="1:6" ht="20.25" customHeight="1" x14ac:dyDescent="0.25">
      <c r="A3" s="2" t="s">
        <v>1</v>
      </c>
      <c r="B3" s="2" t="s">
        <v>4</v>
      </c>
      <c r="C3" s="18" t="s">
        <v>0</v>
      </c>
      <c r="D3" s="18"/>
      <c r="E3" s="18"/>
    </row>
    <row r="4" spans="1:6" ht="19.149999999999999" customHeight="1" x14ac:dyDescent="0.25">
      <c r="A4" s="4">
        <v>1</v>
      </c>
      <c r="B4" s="4" t="s">
        <v>5</v>
      </c>
      <c r="C4" s="14" t="s">
        <v>726</v>
      </c>
      <c r="D4" s="15"/>
      <c r="E4" s="16"/>
    </row>
    <row r="5" spans="1:6" s="3" customFormat="1" ht="18" customHeight="1" x14ac:dyDescent="0.25">
      <c r="A5" s="4">
        <v>2</v>
      </c>
      <c r="B5" s="4" t="s">
        <v>554</v>
      </c>
      <c r="C5" s="14" t="s">
        <v>727</v>
      </c>
      <c r="D5" s="15"/>
      <c r="E5" s="16"/>
      <c r="F5" s="1"/>
    </row>
    <row r="6" spans="1:6" s="3" customFormat="1" ht="18" customHeight="1" x14ac:dyDescent="0.25">
      <c r="A6" s="4">
        <v>3</v>
      </c>
      <c r="B6" s="4" t="s">
        <v>6</v>
      </c>
      <c r="C6" s="14" t="s">
        <v>728</v>
      </c>
      <c r="D6" s="15"/>
      <c r="E6" s="16"/>
      <c r="F6" s="1"/>
    </row>
    <row r="7" spans="1:6" s="3" customFormat="1" ht="18" customHeight="1" x14ac:dyDescent="0.25">
      <c r="A7" s="4">
        <v>4</v>
      </c>
      <c r="B7" s="4" t="s">
        <v>555</v>
      </c>
      <c r="C7" s="14" t="s">
        <v>729</v>
      </c>
      <c r="D7" s="15"/>
      <c r="E7" s="16"/>
      <c r="F7" s="1"/>
    </row>
    <row r="8" spans="1:6" s="3" customFormat="1" ht="18" customHeight="1" x14ac:dyDescent="0.25">
      <c r="A8" s="4">
        <v>5</v>
      </c>
      <c r="B8" s="4" t="s">
        <v>7</v>
      </c>
      <c r="C8" s="14" t="s">
        <v>730</v>
      </c>
      <c r="D8" s="15"/>
      <c r="E8" s="16"/>
      <c r="F8" s="1"/>
    </row>
    <row r="9" spans="1:6" s="3" customFormat="1" ht="18" customHeight="1" x14ac:dyDescent="0.25">
      <c r="A9" s="4">
        <v>6</v>
      </c>
      <c r="B9" s="4" t="s">
        <v>8</v>
      </c>
      <c r="C9" s="14" t="s">
        <v>562</v>
      </c>
      <c r="D9" s="15"/>
      <c r="E9" s="16"/>
      <c r="F9" s="1"/>
    </row>
    <row r="10" spans="1:6" s="3" customFormat="1" ht="18" customHeight="1" x14ac:dyDescent="0.25">
      <c r="A10" s="4">
        <v>7</v>
      </c>
      <c r="B10" s="4" t="s">
        <v>9</v>
      </c>
      <c r="C10" s="14" t="s">
        <v>536</v>
      </c>
      <c r="D10" s="15"/>
      <c r="E10" s="16"/>
      <c r="F10" s="1"/>
    </row>
    <row r="11" spans="1:6" s="3" customFormat="1" ht="18" customHeight="1" x14ac:dyDescent="0.25">
      <c r="A11" s="4">
        <v>8</v>
      </c>
      <c r="B11" s="4" t="s">
        <v>10</v>
      </c>
      <c r="C11" s="14" t="s">
        <v>731</v>
      </c>
      <c r="D11" s="15"/>
      <c r="E11" s="16"/>
      <c r="F11" s="1"/>
    </row>
    <row r="12" spans="1:6" s="3" customFormat="1" ht="18" customHeight="1" x14ac:dyDescent="0.25">
      <c r="A12" s="4">
        <v>9</v>
      </c>
      <c r="B12" s="4" t="s">
        <v>11</v>
      </c>
      <c r="C12" s="14" t="s">
        <v>732</v>
      </c>
      <c r="D12" s="15"/>
      <c r="E12" s="16"/>
      <c r="F12" s="1"/>
    </row>
    <row r="13" spans="1:6" s="3" customFormat="1" ht="18" customHeight="1" x14ac:dyDescent="0.25">
      <c r="A13" s="4">
        <v>10</v>
      </c>
      <c r="B13" s="4" t="s">
        <v>12</v>
      </c>
      <c r="C13" s="14" t="s">
        <v>733</v>
      </c>
      <c r="D13" s="15"/>
      <c r="E13" s="16"/>
      <c r="F13" s="1"/>
    </row>
    <row r="14" spans="1:6" s="3" customFormat="1" ht="18" customHeight="1" x14ac:dyDescent="0.25">
      <c r="A14" s="4">
        <v>11</v>
      </c>
      <c r="B14" s="4" t="s">
        <v>13</v>
      </c>
      <c r="C14" s="14" t="s">
        <v>734</v>
      </c>
      <c r="D14" s="15"/>
      <c r="E14" s="16"/>
      <c r="F14" s="1"/>
    </row>
    <row r="15" spans="1:6" s="3" customFormat="1" ht="18" customHeight="1" x14ac:dyDescent="0.25">
      <c r="A15" s="4">
        <v>12</v>
      </c>
      <c r="B15" s="4" t="s">
        <v>14</v>
      </c>
      <c r="C15" s="14" t="s">
        <v>735</v>
      </c>
      <c r="D15" s="15"/>
      <c r="E15" s="16"/>
      <c r="F15" s="1"/>
    </row>
    <row r="16" spans="1:6" s="3" customFormat="1" ht="18" customHeight="1" x14ac:dyDescent="0.25">
      <c r="A16" s="4">
        <v>13</v>
      </c>
      <c r="B16" s="4" t="s">
        <v>15</v>
      </c>
      <c r="C16" s="14" t="s">
        <v>736</v>
      </c>
      <c r="D16" s="15"/>
      <c r="E16" s="16"/>
      <c r="F16" s="1"/>
    </row>
    <row r="17" spans="1:6" s="3" customFormat="1" ht="18" customHeight="1" x14ac:dyDescent="0.25">
      <c r="A17" s="4">
        <v>14</v>
      </c>
      <c r="B17" s="4" t="s">
        <v>16</v>
      </c>
      <c r="C17" s="14" t="s">
        <v>737</v>
      </c>
      <c r="D17" s="15"/>
      <c r="E17" s="16"/>
      <c r="F17" s="1"/>
    </row>
    <row r="18" spans="1:6" s="3" customFormat="1" ht="18" customHeight="1" x14ac:dyDescent="0.25">
      <c r="A18" s="4">
        <v>15</v>
      </c>
      <c r="B18" s="4" t="s">
        <v>17</v>
      </c>
      <c r="C18" s="14" t="s">
        <v>738</v>
      </c>
      <c r="D18" s="15"/>
      <c r="E18" s="16"/>
      <c r="F18" s="1"/>
    </row>
    <row r="19" spans="1:6" s="3" customFormat="1" ht="18" customHeight="1" x14ac:dyDescent="0.25">
      <c r="A19" s="4">
        <v>16</v>
      </c>
      <c r="B19" s="4" t="s">
        <v>18</v>
      </c>
      <c r="C19" s="14" t="s">
        <v>739</v>
      </c>
      <c r="D19" s="15"/>
      <c r="E19" s="16"/>
      <c r="F19" s="1"/>
    </row>
    <row r="20" spans="1:6" s="3" customFormat="1" ht="18" customHeight="1" x14ac:dyDescent="0.25">
      <c r="A20" s="4">
        <v>17</v>
      </c>
      <c r="B20" s="4" t="s">
        <v>473</v>
      </c>
      <c r="C20" s="14" t="s">
        <v>572</v>
      </c>
      <c r="D20" s="15"/>
      <c r="E20" s="16"/>
      <c r="F20" s="1"/>
    </row>
    <row r="21" spans="1:6" s="3" customFormat="1" ht="18" customHeight="1" x14ac:dyDescent="0.25">
      <c r="A21" s="4">
        <v>18</v>
      </c>
      <c r="B21" s="4" t="s">
        <v>1103</v>
      </c>
      <c r="C21" s="14" t="s">
        <v>1145</v>
      </c>
      <c r="D21" s="15"/>
      <c r="E21" s="16"/>
      <c r="F21" s="1"/>
    </row>
    <row r="22" spans="1:6" s="3" customFormat="1" ht="18" customHeight="1" x14ac:dyDescent="0.25">
      <c r="A22" s="4">
        <v>19</v>
      </c>
      <c r="B22" s="4" t="s">
        <v>19</v>
      </c>
      <c r="C22" s="14" t="s">
        <v>537</v>
      </c>
      <c r="D22" s="15"/>
      <c r="E22" s="16"/>
      <c r="F22" s="1"/>
    </row>
    <row r="23" spans="1:6" s="3" customFormat="1" ht="18" customHeight="1" x14ac:dyDescent="0.25">
      <c r="A23" s="4">
        <v>20</v>
      </c>
      <c r="B23" s="4" t="s">
        <v>519</v>
      </c>
      <c r="C23" s="14" t="s">
        <v>573</v>
      </c>
      <c r="D23" s="15"/>
      <c r="E23" s="16"/>
      <c r="F23" s="1"/>
    </row>
    <row r="24" spans="1:6" s="3" customFormat="1" ht="18" customHeight="1" x14ac:dyDescent="0.25">
      <c r="A24" s="4">
        <v>21</v>
      </c>
      <c r="B24" s="4" t="s">
        <v>20</v>
      </c>
      <c r="C24" s="14" t="s">
        <v>574</v>
      </c>
      <c r="D24" s="15"/>
      <c r="E24" s="16"/>
      <c r="F24" s="1"/>
    </row>
    <row r="25" spans="1:6" s="3" customFormat="1" ht="18" customHeight="1" x14ac:dyDescent="0.25">
      <c r="A25" s="4">
        <v>22</v>
      </c>
      <c r="B25" s="4" t="s">
        <v>21</v>
      </c>
      <c r="C25" s="14" t="s">
        <v>538</v>
      </c>
      <c r="D25" s="15"/>
      <c r="E25" s="16"/>
      <c r="F25" s="1"/>
    </row>
    <row r="26" spans="1:6" s="3" customFormat="1" ht="18" customHeight="1" x14ac:dyDescent="0.25">
      <c r="A26" s="4">
        <v>23</v>
      </c>
      <c r="B26" s="4" t="s">
        <v>22</v>
      </c>
      <c r="C26" s="14" t="s">
        <v>740</v>
      </c>
      <c r="D26" s="15"/>
      <c r="E26" s="16"/>
      <c r="F26" s="1"/>
    </row>
    <row r="27" spans="1:6" s="3" customFormat="1" ht="18" customHeight="1" x14ac:dyDescent="0.25">
      <c r="A27" s="4">
        <v>24</v>
      </c>
      <c r="B27" s="4" t="s">
        <v>23</v>
      </c>
      <c r="C27" s="14" t="s">
        <v>575</v>
      </c>
      <c r="D27" s="15"/>
      <c r="E27" s="16"/>
      <c r="F27" s="1"/>
    </row>
    <row r="28" spans="1:6" s="3" customFormat="1" ht="18" customHeight="1" x14ac:dyDescent="0.25">
      <c r="A28" s="4">
        <v>25</v>
      </c>
      <c r="B28" s="4" t="s">
        <v>520</v>
      </c>
      <c r="C28" s="14" t="s">
        <v>576</v>
      </c>
      <c r="D28" s="15"/>
      <c r="E28" s="16"/>
      <c r="F28" s="1"/>
    </row>
    <row r="29" spans="1:6" s="3" customFormat="1" ht="18" customHeight="1" x14ac:dyDescent="0.25">
      <c r="A29" s="4">
        <v>26</v>
      </c>
      <c r="B29" s="4" t="s">
        <v>24</v>
      </c>
      <c r="C29" s="14" t="s">
        <v>577</v>
      </c>
      <c r="D29" s="15"/>
      <c r="E29" s="16"/>
      <c r="F29" s="1"/>
    </row>
    <row r="30" spans="1:6" s="3" customFormat="1" ht="18" customHeight="1" x14ac:dyDescent="0.25">
      <c r="A30" s="4">
        <v>27</v>
      </c>
      <c r="B30" s="4" t="s">
        <v>25</v>
      </c>
      <c r="C30" s="14" t="s">
        <v>578</v>
      </c>
      <c r="D30" s="15"/>
      <c r="E30" s="16"/>
      <c r="F30" s="1"/>
    </row>
    <row r="31" spans="1:6" s="3" customFormat="1" ht="18" customHeight="1" x14ac:dyDescent="0.25">
      <c r="A31" s="4">
        <v>28</v>
      </c>
      <c r="B31" s="4" t="s">
        <v>26</v>
      </c>
      <c r="C31" s="14" t="s">
        <v>579</v>
      </c>
      <c r="D31" s="15"/>
      <c r="E31" s="16"/>
      <c r="F31" s="1"/>
    </row>
    <row r="32" spans="1:6" s="3" customFormat="1" ht="18" customHeight="1" x14ac:dyDescent="0.25">
      <c r="A32" s="4">
        <v>29</v>
      </c>
      <c r="B32" s="4" t="s">
        <v>27</v>
      </c>
      <c r="C32" s="14" t="s">
        <v>580</v>
      </c>
      <c r="D32" s="15"/>
      <c r="E32" s="16"/>
      <c r="F32" s="1"/>
    </row>
    <row r="33" spans="1:6" s="3" customFormat="1" ht="18" customHeight="1" x14ac:dyDescent="0.25">
      <c r="A33" s="4">
        <v>30</v>
      </c>
      <c r="B33" s="4" t="s">
        <v>28</v>
      </c>
      <c r="C33" s="14" t="s">
        <v>563</v>
      </c>
      <c r="D33" s="15"/>
      <c r="E33" s="16"/>
      <c r="F33" s="1"/>
    </row>
    <row r="34" spans="1:6" s="3" customFormat="1" ht="18" customHeight="1" x14ac:dyDescent="0.25">
      <c r="A34" s="4">
        <v>31</v>
      </c>
      <c r="B34" s="4" t="s">
        <v>29</v>
      </c>
      <c r="C34" s="14" t="s">
        <v>581</v>
      </c>
      <c r="D34" s="15"/>
      <c r="E34" s="16"/>
      <c r="F34" s="1"/>
    </row>
    <row r="35" spans="1:6" s="3" customFormat="1" ht="18" customHeight="1" x14ac:dyDescent="0.25">
      <c r="A35" s="4">
        <v>32</v>
      </c>
      <c r="B35" s="4" t="s">
        <v>30</v>
      </c>
      <c r="C35" s="14" t="s">
        <v>564</v>
      </c>
      <c r="D35" s="15"/>
      <c r="E35" s="16"/>
      <c r="F35" s="1"/>
    </row>
    <row r="36" spans="1:6" s="3" customFormat="1" ht="18" customHeight="1" x14ac:dyDescent="0.25">
      <c r="A36" s="4">
        <v>33</v>
      </c>
      <c r="B36" s="4" t="s">
        <v>556</v>
      </c>
      <c r="C36" s="14" t="s">
        <v>582</v>
      </c>
      <c r="D36" s="15"/>
      <c r="E36" s="16"/>
      <c r="F36" s="1"/>
    </row>
    <row r="37" spans="1:6" s="3" customFormat="1" ht="18" customHeight="1" x14ac:dyDescent="0.25">
      <c r="A37" s="4">
        <v>34</v>
      </c>
      <c r="B37" s="4" t="s">
        <v>31</v>
      </c>
      <c r="C37" s="14" t="s">
        <v>583</v>
      </c>
      <c r="D37" s="15"/>
      <c r="E37" s="16"/>
      <c r="F37" s="1"/>
    </row>
    <row r="38" spans="1:6" s="3" customFormat="1" ht="18" customHeight="1" x14ac:dyDescent="0.25">
      <c r="A38" s="4">
        <v>35</v>
      </c>
      <c r="B38" s="4" t="s">
        <v>491</v>
      </c>
      <c r="C38" s="14" t="s">
        <v>741</v>
      </c>
      <c r="D38" s="15"/>
      <c r="E38" s="16"/>
      <c r="F38" s="1"/>
    </row>
    <row r="39" spans="1:6" s="3" customFormat="1" ht="18" customHeight="1" x14ac:dyDescent="0.25">
      <c r="A39" s="4">
        <v>36</v>
      </c>
      <c r="B39" s="4" t="s">
        <v>32</v>
      </c>
      <c r="C39" s="14" t="s">
        <v>584</v>
      </c>
      <c r="D39" s="15"/>
      <c r="E39" s="16"/>
      <c r="F39" s="1"/>
    </row>
    <row r="40" spans="1:6" s="3" customFormat="1" ht="18" customHeight="1" x14ac:dyDescent="0.25">
      <c r="A40" s="4">
        <v>37</v>
      </c>
      <c r="B40" s="4" t="s">
        <v>33</v>
      </c>
      <c r="C40" s="14" t="s">
        <v>742</v>
      </c>
      <c r="D40" s="15"/>
      <c r="E40" s="16"/>
      <c r="F40" s="1"/>
    </row>
    <row r="41" spans="1:6" s="3" customFormat="1" ht="18" customHeight="1" x14ac:dyDescent="0.25">
      <c r="A41" s="4">
        <v>38</v>
      </c>
      <c r="B41" s="4" t="s">
        <v>34</v>
      </c>
      <c r="C41" s="14" t="s">
        <v>585</v>
      </c>
      <c r="D41" s="15"/>
      <c r="E41" s="16"/>
      <c r="F41" s="1"/>
    </row>
    <row r="42" spans="1:6" s="3" customFormat="1" ht="18" customHeight="1" x14ac:dyDescent="0.25">
      <c r="A42" s="4">
        <v>39</v>
      </c>
      <c r="B42" s="4" t="s">
        <v>35</v>
      </c>
      <c r="C42" s="14" t="s">
        <v>586</v>
      </c>
      <c r="D42" s="15"/>
      <c r="E42" s="16"/>
      <c r="F42" s="1"/>
    </row>
    <row r="43" spans="1:6" s="3" customFormat="1" ht="18" customHeight="1" x14ac:dyDescent="0.25">
      <c r="A43" s="4">
        <v>40</v>
      </c>
      <c r="B43" s="4" t="s">
        <v>36</v>
      </c>
      <c r="C43" s="14" t="s">
        <v>587</v>
      </c>
      <c r="D43" s="15"/>
      <c r="E43" s="16"/>
      <c r="F43" s="1"/>
    </row>
    <row r="44" spans="1:6" s="3" customFormat="1" ht="18" customHeight="1" x14ac:dyDescent="0.25">
      <c r="A44" s="4">
        <v>41</v>
      </c>
      <c r="B44" s="4" t="s">
        <v>492</v>
      </c>
      <c r="C44" s="14" t="s">
        <v>539</v>
      </c>
      <c r="D44" s="15"/>
      <c r="E44" s="16"/>
      <c r="F44" s="1"/>
    </row>
    <row r="45" spans="1:6" s="3" customFormat="1" ht="18" customHeight="1" x14ac:dyDescent="0.25">
      <c r="A45" s="4">
        <v>42</v>
      </c>
      <c r="B45" s="4" t="s">
        <v>37</v>
      </c>
      <c r="C45" s="14" t="s">
        <v>743</v>
      </c>
      <c r="D45" s="15"/>
      <c r="E45" s="16"/>
      <c r="F45" s="1"/>
    </row>
    <row r="46" spans="1:6" s="3" customFormat="1" ht="18" customHeight="1" x14ac:dyDescent="0.25">
      <c r="A46" s="4">
        <v>43</v>
      </c>
      <c r="B46" s="4" t="s">
        <v>38</v>
      </c>
      <c r="C46" s="14" t="s">
        <v>744</v>
      </c>
      <c r="D46" s="15"/>
      <c r="E46" s="16"/>
      <c r="F46" s="1"/>
    </row>
    <row r="47" spans="1:6" s="3" customFormat="1" ht="18" customHeight="1" x14ac:dyDescent="0.25">
      <c r="A47" s="4">
        <v>44</v>
      </c>
      <c r="B47" s="4" t="s">
        <v>39</v>
      </c>
      <c r="C47" s="14" t="s">
        <v>565</v>
      </c>
      <c r="D47" s="15"/>
      <c r="E47" s="16"/>
      <c r="F47" s="1"/>
    </row>
    <row r="48" spans="1:6" s="3" customFormat="1" ht="18" customHeight="1" x14ac:dyDescent="0.25">
      <c r="A48" s="4">
        <v>45</v>
      </c>
      <c r="B48" s="4" t="s">
        <v>40</v>
      </c>
      <c r="C48" s="14" t="s">
        <v>566</v>
      </c>
      <c r="D48" s="15"/>
      <c r="E48" s="16"/>
      <c r="F48" s="1"/>
    </row>
    <row r="49" spans="1:6" s="3" customFormat="1" ht="18" customHeight="1" x14ac:dyDescent="0.25">
      <c r="A49" s="4">
        <v>46</v>
      </c>
      <c r="B49" s="4" t="s">
        <v>41</v>
      </c>
      <c r="C49" s="14" t="s">
        <v>745</v>
      </c>
      <c r="D49" s="15"/>
      <c r="E49" s="16"/>
      <c r="F49" s="1"/>
    </row>
    <row r="50" spans="1:6" s="3" customFormat="1" ht="18" customHeight="1" x14ac:dyDescent="0.25">
      <c r="A50" s="4">
        <v>47</v>
      </c>
      <c r="B50" s="4" t="s">
        <v>42</v>
      </c>
      <c r="C50" s="14" t="s">
        <v>746</v>
      </c>
      <c r="D50" s="15"/>
      <c r="E50" s="16"/>
      <c r="F50" s="1"/>
    </row>
    <row r="51" spans="1:6" s="3" customFormat="1" ht="18" customHeight="1" x14ac:dyDescent="0.25">
      <c r="A51" s="4">
        <v>48</v>
      </c>
      <c r="B51" s="4" t="s">
        <v>43</v>
      </c>
      <c r="C51" s="14" t="s">
        <v>747</v>
      </c>
      <c r="D51" s="15"/>
      <c r="E51" s="16"/>
      <c r="F51" s="1"/>
    </row>
    <row r="52" spans="1:6" s="3" customFormat="1" ht="18" customHeight="1" x14ac:dyDescent="0.25">
      <c r="A52" s="4">
        <v>49</v>
      </c>
      <c r="B52" s="4" t="s">
        <v>44</v>
      </c>
      <c r="C52" s="14" t="s">
        <v>588</v>
      </c>
      <c r="D52" s="15"/>
      <c r="E52" s="16"/>
      <c r="F52" s="1"/>
    </row>
    <row r="53" spans="1:6" s="3" customFormat="1" ht="18" customHeight="1" x14ac:dyDescent="0.25">
      <c r="A53" s="4">
        <v>50</v>
      </c>
      <c r="B53" s="4" t="s">
        <v>45</v>
      </c>
      <c r="C53" s="14" t="s">
        <v>589</v>
      </c>
      <c r="D53" s="15"/>
      <c r="E53" s="16"/>
      <c r="F53" s="1"/>
    </row>
    <row r="54" spans="1:6" s="3" customFormat="1" ht="18" customHeight="1" x14ac:dyDescent="0.25">
      <c r="A54" s="4">
        <v>51</v>
      </c>
      <c r="B54" s="4" t="s">
        <v>46</v>
      </c>
      <c r="C54" s="14" t="s">
        <v>567</v>
      </c>
      <c r="D54" s="15"/>
      <c r="E54" s="16"/>
      <c r="F54" s="1"/>
    </row>
    <row r="55" spans="1:6" s="3" customFormat="1" ht="18" customHeight="1" x14ac:dyDescent="0.25">
      <c r="A55" s="4">
        <v>52</v>
      </c>
      <c r="B55" s="4" t="s">
        <v>47</v>
      </c>
      <c r="C55" s="14" t="s">
        <v>590</v>
      </c>
      <c r="D55" s="15"/>
      <c r="E55" s="16"/>
      <c r="F55" s="1"/>
    </row>
    <row r="56" spans="1:6" s="3" customFormat="1" ht="18" customHeight="1" x14ac:dyDescent="0.25">
      <c r="A56" s="4">
        <v>53</v>
      </c>
      <c r="B56" s="4" t="s">
        <v>48</v>
      </c>
      <c r="C56" s="14" t="s">
        <v>591</v>
      </c>
      <c r="D56" s="15"/>
      <c r="E56" s="16"/>
      <c r="F56" s="1"/>
    </row>
    <row r="57" spans="1:6" s="3" customFormat="1" ht="18" customHeight="1" x14ac:dyDescent="0.25">
      <c r="A57" s="4">
        <v>54</v>
      </c>
      <c r="B57" s="4" t="s">
        <v>49</v>
      </c>
      <c r="C57" s="14" t="s">
        <v>540</v>
      </c>
      <c r="D57" s="15"/>
      <c r="E57" s="16"/>
      <c r="F57" s="1"/>
    </row>
    <row r="58" spans="1:6" s="3" customFormat="1" ht="18" customHeight="1" x14ac:dyDescent="0.25">
      <c r="A58" s="4">
        <v>55</v>
      </c>
      <c r="B58" s="4" t="s">
        <v>50</v>
      </c>
      <c r="C58" s="14" t="s">
        <v>592</v>
      </c>
      <c r="D58" s="15"/>
      <c r="E58" s="16"/>
      <c r="F58" s="1"/>
    </row>
    <row r="59" spans="1:6" s="3" customFormat="1" ht="18" customHeight="1" x14ac:dyDescent="0.25">
      <c r="A59" s="4">
        <v>56</v>
      </c>
      <c r="B59" s="4" t="s">
        <v>51</v>
      </c>
      <c r="C59" s="14" t="s">
        <v>593</v>
      </c>
      <c r="D59" s="15"/>
      <c r="E59" s="16"/>
      <c r="F59" s="1"/>
    </row>
    <row r="60" spans="1:6" s="3" customFormat="1" ht="18" customHeight="1" x14ac:dyDescent="0.25">
      <c r="A60" s="4">
        <v>57</v>
      </c>
      <c r="B60" s="4" t="s">
        <v>525</v>
      </c>
      <c r="C60" s="14" t="s">
        <v>594</v>
      </c>
      <c r="D60" s="15"/>
      <c r="E60" s="16"/>
      <c r="F60" s="1"/>
    </row>
    <row r="61" spans="1:6" s="3" customFormat="1" ht="18" customHeight="1" x14ac:dyDescent="0.25">
      <c r="A61" s="4">
        <v>58</v>
      </c>
      <c r="B61" s="4" t="s">
        <v>1104</v>
      </c>
      <c r="C61" s="14" t="s">
        <v>1144</v>
      </c>
      <c r="D61" s="15"/>
      <c r="E61" s="16"/>
      <c r="F61" s="1"/>
    </row>
    <row r="62" spans="1:6" s="3" customFormat="1" ht="18" customHeight="1" x14ac:dyDescent="0.25">
      <c r="A62" s="4">
        <v>59</v>
      </c>
      <c r="B62" s="4" t="s">
        <v>52</v>
      </c>
      <c r="C62" s="14" t="s">
        <v>595</v>
      </c>
      <c r="D62" s="15"/>
      <c r="E62" s="16"/>
      <c r="F62" s="1"/>
    </row>
    <row r="63" spans="1:6" s="3" customFormat="1" ht="18" customHeight="1" x14ac:dyDescent="0.25">
      <c r="A63" s="4">
        <v>60</v>
      </c>
      <c r="B63" s="4" t="s">
        <v>53</v>
      </c>
      <c r="C63" s="14" t="s">
        <v>596</v>
      </c>
      <c r="D63" s="15"/>
      <c r="E63" s="16"/>
      <c r="F63" s="1"/>
    </row>
    <row r="64" spans="1:6" s="3" customFormat="1" ht="18" customHeight="1" x14ac:dyDescent="0.25">
      <c r="A64" s="4">
        <v>61</v>
      </c>
      <c r="B64" s="4" t="s">
        <v>54</v>
      </c>
      <c r="C64" s="14" t="s">
        <v>597</v>
      </c>
      <c r="D64" s="15"/>
      <c r="E64" s="16"/>
      <c r="F64" s="1"/>
    </row>
    <row r="65" spans="1:6" s="3" customFormat="1" ht="18" customHeight="1" x14ac:dyDescent="0.25">
      <c r="A65" s="4">
        <v>62</v>
      </c>
      <c r="B65" s="4" t="s">
        <v>55</v>
      </c>
      <c r="C65" s="14" t="s">
        <v>598</v>
      </c>
      <c r="D65" s="15"/>
      <c r="E65" s="16"/>
      <c r="F65" s="1"/>
    </row>
    <row r="66" spans="1:6" s="3" customFormat="1" ht="18" customHeight="1" x14ac:dyDescent="0.25">
      <c r="A66" s="4">
        <v>63</v>
      </c>
      <c r="B66" s="4" t="s">
        <v>493</v>
      </c>
      <c r="C66" s="14" t="s">
        <v>599</v>
      </c>
      <c r="D66" s="15"/>
      <c r="E66" s="16"/>
      <c r="F66" s="1"/>
    </row>
    <row r="67" spans="1:6" s="3" customFormat="1" ht="18" customHeight="1" x14ac:dyDescent="0.25">
      <c r="A67" s="4">
        <v>64</v>
      </c>
      <c r="B67" s="4" t="s">
        <v>56</v>
      </c>
      <c r="C67" s="14" t="s">
        <v>541</v>
      </c>
      <c r="D67" s="15"/>
      <c r="E67" s="16"/>
      <c r="F67" s="1"/>
    </row>
    <row r="68" spans="1:6" s="3" customFormat="1" ht="18" customHeight="1" x14ac:dyDescent="0.25">
      <c r="A68" s="4">
        <v>65</v>
      </c>
      <c r="B68" s="4" t="s">
        <v>57</v>
      </c>
      <c r="C68" s="14" t="s">
        <v>748</v>
      </c>
      <c r="D68" s="15"/>
      <c r="E68" s="16"/>
      <c r="F68" s="1"/>
    </row>
    <row r="69" spans="1:6" s="3" customFormat="1" ht="18" customHeight="1" x14ac:dyDescent="0.25">
      <c r="A69" s="4">
        <v>66</v>
      </c>
      <c r="B69" s="4" t="s">
        <v>58</v>
      </c>
      <c r="C69" s="14" t="s">
        <v>600</v>
      </c>
      <c r="D69" s="15"/>
      <c r="E69" s="16"/>
      <c r="F69" s="1"/>
    </row>
    <row r="70" spans="1:6" s="3" customFormat="1" ht="18" customHeight="1" x14ac:dyDescent="0.25">
      <c r="A70" s="4">
        <v>67</v>
      </c>
      <c r="B70" s="4" t="s">
        <v>59</v>
      </c>
      <c r="C70" s="14" t="s">
        <v>749</v>
      </c>
      <c r="D70" s="15"/>
      <c r="E70" s="16"/>
      <c r="F70" s="1"/>
    </row>
    <row r="71" spans="1:6" s="3" customFormat="1" ht="18" customHeight="1" x14ac:dyDescent="0.25">
      <c r="A71" s="4">
        <v>68</v>
      </c>
      <c r="B71" s="4" t="s">
        <v>60</v>
      </c>
      <c r="C71" s="14" t="s">
        <v>601</v>
      </c>
      <c r="D71" s="15"/>
      <c r="E71" s="16"/>
      <c r="F71" s="1"/>
    </row>
    <row r="72" spans="1:6" s="3" customFormat="1" ht="18" customHeight="1" x14ac:dyDescent="0.25">
      <c r="A72" s="4">
        <v>69</v>
      </c>
      <c r="B72" s="4" t="s">
        <v>526</v>
      </c>
      <c r="C72" s="14" t="s">
        <v>602</v>
      </c>
      <c r="D72" s="15"/>
      <c r="E72" s="16"/>
      <c r="F72" s="1"/>
    </row>
    <row r="73" spans="1:6" s="3" customFormat="1" ht="18" customHeight="1" x14ac:dyDescent="0.25">
      <c r="A73" s="4">
        <v>70</v>
      </c>
      <c r="B73" s="4" t="s">
        <v>61</v>
      </c>
      <c r="C73" s="14" t="s">
        <v>603</v>
      </c>
      <c r="D73" s="15"/>
      <c r="E73" s="16"/>
      <c r="F73" s="1"/>
    </row>
    <row r="74" spans="1:6" s="3" customFormat="1" ht="18" customHeight="1" x14ac:dyDescent="0.25">
      <c r="A74" s="4">
        <v>71</v>
      </c>
      <c r="B74" s="4" t="s">
        <v>62</v>
      </c>
      <c r="C74" s="14" t="s">
        <v>604</v>
      </c>
      <c r="D74" s="15"/>
      <c r="E74" s="16"/>
      <c r="F74" s="1"/>
    </row>
    <row r="75" spans="1:6" s="3" customFormat="1" ht="18" customHeight="1" x14ac:dyDescent="0.25">
      <c r="A75" s="4">
        <v>72</v>
      </c>
      <c r="B75" s="4" t="s">
        <v>63</v>
      </c>
      <c r="C75" s="14" t="s">
        <v>542</v>
      </c>
      <c r="D75" s="15"/>
      <c r="E75" s="16"/>
      <c r="F75" s="1"/>
    </row>
    <row r="76" spans="1:6" s="3" customFormat="1" ht="18" customHeight="1" x14ac:dyDescent="0.25">
      <c r="A76" s="4">
        <v>73</v>
      </c>
      <c r="B76" s="4" t="s">
        <v>64</v>
      </c>
      <c r="C76" s="14" t="s">
        <v>750</v>
      </c>
      <c r="D76" s="15"/>
      <c r="E76" s="16"/>
      <c r="F76" s="1"/>
    </row>
    <row r="77" spans="1:6" s="3" customFormat="1" ht="18" customHeight="1" x14ac:dyDescent="0.25">
      <c r="A77" s="4">
        <v>74</v>
      </c>
      <c r="B77" s="4" t="s">
        <v>65</v>
      </c>
      <c r="C77" s="14" t="s">
        <v>605</v>
      </c>
      <c r="D77" s="15"/>
      <c r="E77" s="16"/>
      <c r="F77" s="1"/>
    </row>
    <row r="78" spans="1:6" s="3" customFormat="1" ht="18" customHeight="1" x14ac:dyDescent="0.25">
      <c r="A78" s="4">
        <v>75</v>
      </c>
      <c r="B78" s="4" t="s">
        <v>1105</v>
      </c>
      <c r="C78" s="14" t="s">
        <v>1143</v>
      </c>
      <c r="D78" s="15"/>
      <c r="E78" s="16"/>
      <c r="F78" s="1"/>
    </row>
    <row r="79" spans="1:6" s="3" customFormat="1" ht="18" customHeight="1" x14ac:dyDescent="0.25">
      <c r="A79" s="4">
        <v>76</v>
      </c>
      <c r="B79" s="4" t="s">
        <v>66</v>
      </c>
      <c r="C79" s="14" t="s">
        <v>606</v>
      </c>
      <c r="D79" s="15"/>
      <c r="E79" s="16"/>
      <c r="F79" s="1"/>
    </row>
    <row r="80" spans="1:6" s="3" customFormat="1" ht="18" customHeight="1" x14ac:dyDescent="0.25">
      <c r="A80" s="4">
        <v>77</v>
      </c>
      <c r="B80" s="4" t="s">
        <v>67</v>
      </c>
      <c r="C80" s="14" t="s">
        <v>543</v>
      </c>
      <c r="D80" s="15"/>
      <c r="E80" s="16"/>
      <c r="F80" s="1"/>
    </row>
    <row r="81" spans="1:6" s="3" customFormat="1" ht="18" customHeight="1" x14ac:dyDescent="0.25">
      <c r="A81" s="4">
        <v>78</v>
      </c>
      <c r="B81" s="4" t="s">
        <v>68</v>
      </c>
      <c r="C81" s="14" t="s">
        <v>607</v>
      </c>
      <c r="D81" s="15"/>
      <c r="E81" s="16"/>
      <c r="F81" s="1"/>
    </row>
    <row r="82" spans="1:6" s="3" customFormat="1" ht="18" customHeight="1" x14ac:dyDescent="0.25">
      <c r="A82" s="4">
        <v>79</v>
      </c>
      <c r="B82" s="4" t="s">
        <v>69</v>
      </c>
      <c r="C82" s="14" t="s">
        <v>608</v>
      </c>
      <c r="D82" s="15"/>
      <c r="E82" s="16"/>
      <c r="F82" s="1"/>
    </row>
    <row r="83" spans="1:6" s="3" customFormat="1" ht="18" customHeight="1" x14ac:dyDescent="0.25">
      <c r="A83" s="4">
        <v>80</v>
      </c>
      <c r="B83" s="4" t="s">
        <v>70</v>
      </c>
      <c r="C83" s="14" t="s">
        <v>609</v>
      </c>
      <c r="D83" s="15"/>
      <c r="E83" s="16"/>
      <c r="F83" s="1"/>
    </row>
    <row r="84" spans="1:6" s="3" customFormat="1" ht="18" customHeight="1" x14ac:dyDescent="0.25">
      <c r="A84" s="4">
        <v>81</v>
      </c>
      <c r="B84" s="4" t="s">
        <v>71</v>
      </c>
      <c r="C84" s="14" t="s">
        <v>610</v>
      </c>
      <c r="D84" s="15"/>
      <c r="E84" s="16"/>
      <c r="F84" s="1"/>
    </row>
    <row r="85" spans="1:6" s="3" customFormat="1" ht="18" customHeight="1" x14ac:dyDescent="0.25">
      <c r="A85" s="4">
        <v>82</v>
      </c>
      <c r="B85" s="4" t="s">
        <v>72</v>
      </c>
      <c r="C85" s="14" t="s">
        <v>527</v>
      </c>
      <c r="D85" s="15"/>
      <c r="E85" s="16"/>
      <c r="F85" s="1"/>
    </row>
    <row r="86" spans="1:6" s="3" customFormat="1" ht="18" customHeight="1" x14ac:dyDescent="0.25">
      <c r="A86" s="4">
        <v>83</v>
      </c>
      <c r="B86" s="4" t="s">
        <v>1106</v>
      </c>
      <c r="C86" s="14" t="s">
        <v>1142</v>
      </c>
      <c r="D86" s="15"/>
      <c r="E86" s="16"/>
      <c r="F86" s="1"/>
    </row>
    <row r="87" spans="1:6" s="3" customFormat="1" ht="18" customHeight="1" x14ac:dyDescent="0.25">
      <c r="A87" s="4">
        <v>84</v>
      </c>
      <c r="B87" s="4" t="s">
        <v>73</v>
      </c>
      <c r="C87" s="14" t="s">
        <v>611</v>
      </c>
      <c r="D87" s="15"/>
      <c r="E87" s="16"/>
      <c r="F87" s="1"/>
    </row>
    <row r="88" spans="1:6" s="3" customFormat="1" ht="18" customHeight="1" x14ac:dyDescent="0.25">
      <c r="A88" s="4">
        <v>85</v>
      </c>
      <c r="B88" s="4" t="s">
        <v>1107</v>
      </c>
      <c r="C88" s="14" t="s">
        <v>1141</v>
      </c>
      <c r="D88" s="15"/>
      <c r="E88" s="16"/>
      <c r="F88" s="1"/>
    </row>
    <row r="89" spans="1:6" s="3" customFormat="1" ht="18" customHeight="1" x14ac:dyDescent="0.25">
      <c r="A89" s="4">
        <v>86</v>
      </c>
      <c r="B89" s="4" t="s">
        <v>74</v>
      </c>
      <c r="C89" s="14" t="s">
        <v>612</v>
      </c>
      <c r="D89" s="15"/>
      <c r="E89" s="16"/>
      <c r="F89" s="1"/>
    </row>
    <row r="90" spans="1:6" s="3" customFormat="1" ht="18" customHeight="1" x14ac:dyDescent="0.25">
      <c r="A90" s="4">
        <v>87</v>
      </c>
      <c r="B90" s="4" t="s">
        <v>1108</v>
      </c>
      <c r="C90" s="14" t="s">
        <v>1140</v>
      </c>
      <c r="D90" s="15"/>
      <c r="E90" s="16"/>
      <c r="F90" s="1"/>
    </row>
    <row r="91" spans="1:6" s="3" customFormat="1" ht="18" customHeight="1" x14ac:dyDescent="0.25">
      <c r="A91" s="4">
        <v>88</v>
      </c>
      <c r="B91" s="4" t="s">
        <v>75</v>
      </c>
      <c r="C91" s="14" t="s">
        <v>568</v>
      </c>
      <c r="D91" s="15"/>
      <c r="E91" s="16"/>
      <c r="F91" s="1"/>
    </row>
    <row r="92" spans="1:6" s="3" customFormat="1" ht="18" customHeight="1" x14ac:dyDescent="0.25">
      <c r="A92" s="4">
        <v>89</v>
      </c>
      <c r="B92" s="4" t="s">
        <v>76</v>
      </c>
      <c r="C92" s="14" t="s">
        <v>528</v>
      </c>
      <c r="D92" s="15"/>
      <c r="E92" s="16"/>
      <c r="F92" s="1"/>
    </row>
    <row r="93" spans="1:6" s="3" customFormat="1" ht="18" customHeight="1" x14ac:dyDescent="0.25">
      <c r="A93" s="4">
        <v>90</v>
      </c>
      <c r="B93" s="4" t="s">
        <v>77</v>
      </c>
      <c r="C93" s="14" t="s">
        <v>613</v>
      </c>
      <c r="D93" s="15"/>
      <c r="E93" s="16"/>
      <c r="F93" s="1"/>
    </row>
    <row r="94" spans="1:6" s="3" customFormat="1" ht="18" customHeight="1" x14ac:dyDescent="0.25">
      <c r="A94" s="4">
        <v>91</v>
      </c>
      <c r="B94" s="4" t="s">
        <v>474</v>
      </c>
      <c r="C94" s="14" t="s">
        <v>614</v>
      </c>
      <c r="D94" s="15"/>
      <c r="E94" s="16"/>
      <c r="F94" s="1"/>
    </row>
    <row r="95" spans="1:6" s="3" customFormat="1" ht="18" customHeight="1" x14ac:dyDescent="0.25">
      <c r="A95" s="4">
        <v>92</v>
      </c>
      <c r="B95" s="4" t="s">
        <v>78</v>
      </c>
      <c r="C95" s="14" t="s">
        <v>615</v>
      </c>
      <c r="D95" s="15"/>
      <c r="E95" s="16"/>
      <c r="F95" s="1"/>
    </row>
    <row r="96" spans="1:6" s="3" customFormat="1" ht="18" customHeight="1" x14ac:dyDescent="0.25">
      <c r="A96" s="4">
        <v>93</v>
      </c>
      <c r="B96" s="4" t="s">
        <v>475</v>
      </c>
      <c r="C96" s="14" t="s">
        <v>616</v>
      </c>
      <c r="D96" s="15"/>
      <c r="E96" s="16"/>
      <c r="F96" s="1"/>
    </row>
    <row r="97" spans="1:6" s="3" customFormat="1" ht="18" customHeight="1" x14ac:dyDescent="0.25">
      <c r="A97" s="4">
        <v>94</v>
      </c>
      <c r="B97" s="4" t="s">
        <v>494</v>
      </c>
      <c r="C97" s="14" t="s">
        <v>617</v>
      </c>
      <c r="D97" s="15"/>
      <c r="E97" s="16"/>
      <c r="F97" s="1"/>
    </row>
    <row r="98" spans="1:6" s="3" customFormat="1" ht="18" customHeight="1" x14ac:dyDescent="0.25">
      <c r="A98" s="4">
        <v>95</v>
      </c>
      <c r="B98" s="4" t="s">
        <v>79</v>
      </c>
      <c r="C98" s="14" t="s">
        <v>618</v>
      </c>
      <c r="D98" s="15"/>
      <c r="E98" s="16"/>
      <c r="F98" s="1"/>
    </row>
    <row r="99" spans="1:6" s="3" customFormat="1" ht="18" customHeight="1" x14ac:dyDescent="0.25">
      <c r="A99" s="4">
        <v>96</v>
      </c>
      <c r="B99" s="4" t="s">
        <v>495</v>
      </c>
      <c r="C99" s="14" t="s">
        <v>751</v>
      </c>
      <c r="D99" s="15"/>
      <c r="E99" s="16"/>
      <c r="F99" s="1"/>
    </row>
    <row r="100" spans="1:6" s="3" customFormat="1" ht="18" customHeight="1" x14ac:dyDescent="0.25">
      <c r="A100" s="4">
        <v>97</v>
      </c>
      <c r="B100" s="4" t="s">
        <v>80</v>
      </c>
      <c r="C100" s="14" t="s">
        <v>619</v>
      </c>
      <c r="D100" s="15"/>
      <c r="E100" s="16"/>
      <c r="F100" s="1"/>
    </row>
    <row r="101" spans="1:6" s="3" customFormat="1" ht="18" customHeight="1" x14ac:dyDescent="0.25">
      <c r="A101" s="4">
        <v>98</v>
      </c>
      <c r="B101" s="4" t="s">
        <v>81</v>
      </c>
      <c r="C101" s="14" t="s">
        <v>620</v>
      </c>
      <c r="D101" s="15"/>
      <c r="E101" s="16"/>
      <c r="F101" s="1"/>
    </row>
    <row r="102" spans="1:6" s="3" customFormat="1" ht="18" customHeight="1" x14ac:dyDescent="0.25">
      <c r="A102" s="4">
        <v>99</v>
      </c>
      <c r="B102" s="4" t="s">
        <v>82</v>
      </c>
      <c r="C102" s="14" t="s">
        <v>569</v>
      </c>
      <c r="D102" s="15"/>
      <c r="E102" s="16"/>
      <c r="F102" s="1"/>
    </row>
    <row r="103" spans="1:6" s="3" customFormat="1" ht="18" customHeight="1" x14ac:dyDescent="0.25">
      <c r="A103" s="4">
        <v>100</v>
      </c>
      <c r="B103" s="4" t="s">
        <v>496</v>
      </c>
      <c r="C103" s="14" t="s">
        <v>621</v>
      </c>
      <c r="D103" s="15"/>
      <c r="E103" s="16"/>
      <c r="F103" s="1"/>
    </row>
    <row r="104" spans="1:6" s="3" customFormat="1" ht="18" customHeight="1" x14ac:dyDescent="0.25">
      <c r="A104" s="4">
        <v>101</v>
      </c>
      <c r="B104" s="4" t="s">
        <v>83</v>
      </c>
      <c r="C104" s="14" t="s">
        <v>544</v>
      </c>
      <c r="D104" s="15"/>
      <c r="E104" s="16"/>
      <c r="F104" s="1"/>
    </row>
    <row r="105" spans="1:6" s="3" customFormat="1" ht="18" customHeight="1" x14ac:dyDescent="0.25">
      <c r="A105" s="4">
        <v>102</v>
      </c>
      <c r="B105" s="4" t="s">
        <v>84</v>
      </c>
      <c r="C105" s="14" t="s">
        <v>622</v>
      </c>
      <c r="D105" s="15"/>
      <c r="E105" s="16"/>
      <c r="F105" s="1"/>
    </row>
    <row r="106" spans="1:6" s="3" customFormat="1" ht="18" customHeight="1" x14ac:dyDescent="0.25">
      <c r="A106" s="4">
        <v>103</v>
      </c>
      <c r="B106" s="4" t="s">
        <v>85</v>
      </c>
      <c r="C106" s="14" t="s">
        <v>545</v>
      </c>
      <c r="D106" s="15"/>
      <c r="E106" s="16"/>
      <c r="F106" s="1"/>
    </row>
    <row r="107" spans="1:6" s="3" customFormat="1" ht="18" customHeight="1" x14ac:dyDescent="0.25">
      <c r="A107" s="4">
        <v>104</v>
      </c>
      <c r="B107" s="4" t="s">
        <v>86</v>
      </c>
      <c r="C107" s="14" t="s">
        <v>623</v>
      </c>
      <c r="D107" s="15"/>
      <c r="E107" s="16"/>
      <c r="F107" s="1"/>
    </row>
    <row r="108" spans="1:6" s="3" customFormat="1" ht="18" customHeight="1" x14ac:dyDescent="0.25">
      <c r="A108" s="4">
        <v>105</v>
      </c>
      <c r="B108" s="4" t="s">
        <v>87</v>
      </c>
      <c r="C108" s="14" t="s">
        <v>624</v>
      </c>
      <c r="D108" s="15"/>
      <c r="E108" s="16"/>
      <c r="F108" s="1"/>
    </row>
    <row r="109" spans="1:6" s="3" customFormat="1" ht="18" customHeight="1" x14ac:dyDescent="0.25">
      <c r="A109" s="4">
        <v>106</v>
      </c>
      <c r="B109" s="4" t="s">
        <v>88</v>
      </c>
      <c r="C109" s="14" t="s">
        <v>625</v>
      </c>
      <c r="D109" s="15"/>
      <c r="E109" s="16"/>
      <c r="F109" s="1"/>
    </row>
    <row r="110" spans="1:6" s="3" customFormat="1" ht="18" customHeight="1" x14ac:dyDescent="0.25">
      <c r="A110" s="4">
        <v>107</v>
      </c>
      <c r="B110" s="4" t="s">
        <v>557</v>
      </c>
      <c r="C110" s="14" t="s">
        <v>626</v>
      </c>
      <c r="D110" s="15"/>
      <c r="E110" s="16"/>
      <c r="F110" s="1"/>
    </row>
    <row r="111" spans="1:6" s="7" customFormat="1" ht="18" customHeight="1" x14ac:dyDescent="0.25">
      <c r="A111" s="4">
        <v>108</v>
      </c>
      <c r="B111" s="6" t="s">
        <v>89</v>
      </c>
      <c r="C111" s="14" t="s">
        <v>627</v>
      </c>
      <c r="D111" s="15"/>
      <c r="E111" s="16"/>
      <c r="F111" s="1"/>
    </row>
    <row r="112" spans="1:6" s="3" customFormat="1" ht="18" customHeight="1" x14ac:dyDescent="0.25">
      <c r="A112" s="4">
        <v>109</v>
      </c>
      <c r="B112" s="4" t="s">
        <v>497</v>
      </c>
      <c r="C112" s="14" t="s">
        <v>628</v>
      </c>
      <c r="D112" s="15"/>
      <c r="E112" s="16"/>
      <c r="F112" s="1"/>
    </row>
    <row r="113" spans="1:6" s="3" customFormat="1" ht="18" customHeight="1" x14ac:dyDescent="0.25">
      <c r="A113" s="4">
        <v>110</v>
      </c>
      <c r="B113" s="4" t="s">
        <v>90</v>
      </c>
      <c r="C113" s="14" t="s">
        <v>629</v>
      </c>
      <c r="D113" s="15"/>
      <c r="E113" s="16"/>
      <c r="F113" s="1"/>
    </row>
    <row r="114" spans="1:6" s="3" customFormat="1" ht="18" customHeight="1" x14ac:dyDescent="0.25">
      <c r="A114" s="4">
        <v>111</v>
      </c>
      <c r="B114" s="4" t="s">
        <v>91</v>
      </c>
      <c r="C114" s="14" t="s">
        <v>630</v>
      </c>
      <c r="D114" s="15"/>
      <c r="E114" s="16"/>
      <c r="F114" s="1"/>
    </row>
    <row r="115" spans="1:6" s="3" customFormat="1" ht="18" customHeight="1" x14ac:dyDescent="0.25">
      <c r="A115" s="4">
        <v>112</v>
      </c>
      <c r="B115" s="4" t="s">
        <v>92</v>
      </c>
      <c r="C115" s="14" t="s">
        <v>546</v>
      </c>
      <c r="D115" s="15"/>
      <c r="E115" s="16"/>
      <c r="F115" s="1"/>
    </row>
    <row r="116" spans="1:6" s="3" customFormat="1" ht="18" customHeight="1" x14ac:dyDescent="0.25">
      <c r="A116" s="4">
        <v>113</v>
      </c>
      <c r="B116" s="4" t="s">
        <v>93</v>
      </c>
      <c r="C116" s="14" t="s">
        <v>631</v>
      </c>
      <c r="D116" s="15"/>
      <c r="E116" s="16"/>
      <c r="F116" s="1"/>
    </row>
    <row r="117" spans="1:6" s="3" customFormat="1" ht="18" customHeight="1" x14ac:dyDescent="0.25">
      <c r="A117" s="4">
        <v>114</v>
      </c>
      <c r="B117" s="4" t="s">
        <v>94</v>
      </c>
      <c r="C117" s="14" t="s">
        <v>632</v>
      </c>
      <c r="D117" s="15"/>
      <c r="E117" s="16"/>
      <c r="F117" s="1"/>
    </row>
    <row r="118" spans="1:6" s="3" customFormat="1" ht="18" customHeight="1" x14ac:dyDescent="0.25">
      <c r="A118" s="4">
        <v>115</v>
      </c>
      <c r="B118" s="4" t="s">
        <v>95</v>
      </c>
      <c r="C118" s="14" t="s">
        <v>633</v>
      </c>
      <c r="D118" s="15"/>
      <c r="E118" s="16"/>
      <c r="F118" s="1"/>
    </row>
    <row r="119" spans="1:6" s="3" customFormat="1" ht="18" customHeight="1" x14ac:dyDescent="0.25">
      <c r="A119" s="4">
        <v>116</v>
      </c>
      <c r="B119" s="4" t="s">
        <v>498</v>
      </c>
      <c r="C119" s="14" t="s">
        <v>634</v>
      </c>
      <c r="D119" s="15"/>
      <c r="E119" s="16"/>
      <c r="F119" s="1"/>
    </row>
    <row r="120" spans="1:6" s="3" customFormat="1" ht="18" customHeight="1" x14ac:dyDescent="0.25">
      <c r="A120" s="4">
        <v>117</v>
      </c>
      <c r="B120" s="4" t="s">
        <v>96</v>
      </c>
      <c r="C120" s="14" t="s">
        <v>752</v>
      </c>
      <c r="D120" s="15"/>
      <c r="E120" s="16"/>
      <c r="F120" s="1"/>
    </row>
    <row r="121" spans="1:6" s="3" customFormat="1" ht="18" customHeight="1" x14ac:dyDescent="0.25">
      <c r="A121" s="4">
        <v>118</v>
      </c>
      <c r="B121" s="4" t="s">
        <v>97</v>
      </c>
      <c r="C121" s="14" t="s">
        <v>635</v>
      </c>
      <c r="D121" s="15"/>
      <c r="E121" s="16"/>
      <c r="F121" s="1"/>
    </row>
    <row r="122" spans="1:6" s="3" customFormat="1" ht="18" customHeight="1" x14ac:dyDescent="0.25">
      <c r="A122" s="4">
        <v>119</v>
      </c>
      <c r="B122" s="4" t="s">
        <v>499</v>
      </c>
      <c r="C122" s="14" t="s">
        <v>636</v>
      </c>
      <c r="D122" s="15"/>
      <c r="E122" s="16"/>
      <c r="F122" s="1"/>
    </row>
    <row r="123" spans="1:6" s="3" customFormat="1" ht="18" customHeight="1" x14ac:dyDescent="0.25">
      <c r="A123" s="4">
        <v>120</v>
      </c>
      <c r="B123" s="4" t="s">
        <v>98</v>
      </c>
      <c r="C123" s="14" t="s">
        <v>637</v>
      </c>
      <c r="D123" s="15"/>
      <c r="E123" s="16"/>
      <c r="F123" s="1"/>
    </row>
    <row r="124" spans="1:6" s="3" customFormat="1" ht="18" customHeight="1" x14ac:dyDescent="0.25">
      <c r="A124" s="4">
        <v>121</v>
      </c>
      <c r="B124" s="4" t="s">
        <v>99</v>
      </c>
      <c r="C124" s="14" t="s">
        <v>638</v>
      </c>
      <c r="D124" s="15"/>
      <c r="E124" s="16"/>
      <c r="F124" s="1"/>
    </row>
    <row r="125" spans="1:6" s="3" customFormat="1" ht="18" customHeight="1" x14ac:dyDescent="0.25">
      <c r="A125" s="4">
        <v>122</v>
      </c>
      <c r="B125" s="4" t="s">
        <v>100</v>
      </c>
      <c r="C125" s="14" t="s">
        <v>639</v>
      </c>
      <c r="D125" s="15"/>
      <c r="E125" s="16"/>
      <c r="F125" s="1"/>
    </row>
    <row r="126" spans="1:6" s="3" customFormat="1" ht="18" customHeight="1" x14ac:dyDescent="0.25">
      <c r="A126" s="4">
        <v>123</v>
      </c>
      <c r="B126" s="4" t="s">
        <v>101</v>
      </c>
      <c r="C126" s="14" t="s">
        <v>640</v>
      </c>
      <c r="D126" s="15"/>
      <c r="E126" s="16"/>
      <c r="F126" s="1"/>
    </row>
    <row r="127" spans="1:6" s="3" customFormat="1" ht="18" customHeight="1" x14ac:dyDescent="0.25">
      <c r="A127" s="4">
        <v>124</v>
      </c>
      <c r="B127" s="4" t="s">
        <v>500</v>
      </c>
      <c r="C127" s="14" t="s">
        <v>641</v>
      </c>
      <c r="D127" s="15"/>
      <c r="E127" s="16"/>
      <c r="F127" s="1"/>
    </row>
    <row r="128" spans="1:6" s="3" customFormat="1" ht="18" customHeight="1" x14ac:dyDescent="0.25">
      <c r="A128" s="4">
        <v>125</v>
      </c>
      <c r="B128" s="4" t="s">
        <v>102</v>
      </c>
      <c r="C128" s="14" t="s">
        <v>642</v>
      </c>
      <c r="D128" s="15"/>
      <c r="E128" s="16"/>
      <c r="F128" s="1"/>
    </row>
    <row r="129" spans="1:6" s="3" customFormat="1" ht="18" customHeight="1" x14ac:dyDescent="0.25">
      <c r="A129" s="4">
        <v>126</v>
      </c>
      <c r="B129" s="4" t="s">
        <v>103</v>
      </c>
      <c r="C129" s="14" t="s">
        <v>643</v>
      </c>
      <c r="D129" s="15"/>
      <c r="E129" s="16"/>
      <c r="F129" s="1"/>
    </row>
    <row r="130" spans="1:6" s="3" customFormat="1" ht="18" customHeight="1" x14ac:dyDescent="0.25">
      <c r="A130" s="4">
        <v>127</v>
      </c>
      <c r="B130" s="4" t="s">
        <v>104</v>
      </c>
      <c r="C130" s="14" t="s">
        <v>644</v>
      </c>
      <c r="D130" s="15"/>
      <c r="E130" s="16"/>
      <c r="F130" s="1"/>
    </row>
    <row r="131" spans="1:6" s="3" customFormat="1" ht="18" customHeight="1" x14ac:dyDescent="0.25">
      <c r="A131" s="4">
        <v>128</v>
      </c>
      <c r="B131" s="4" t="s">
        <v>105</v>
      </c>
      <c r="C131" s="14" t="s">
        <v>547</v>
      </c>
      <c r="D131" s="15"/>
      <c r="E131" s="16"/>
      <c r="F131" s="1"/>
    </row>
    <row r="132" spans="1:6" s="3" customFormat="1" ht="18" customHeight="1" x14ac:dyDescent="0.25">
      <c r="A132" s="4">
        <v>129</v>
      </c>
      <c r="B132" s="4" t="s">
        <v>106</v>
      </c>
      <c r="C132" s="14" t="s">
        <v>645</v>
      </c>
      <c r="D132" s="15"/>
      <c r="E132" s="16"/>
      <c r="F132" s="1"/>
    </row>
    <row r="133" spans="1:6" s="3" customFormat="1" ht="18" customHeight="1" x14ac:dyDescent="0.25">
      <c r="A133" s="4">
        <v>130</v>
      </c>
      <c r="B133" s="4" t="s">
        <v>107</v>
      </c>
      <c r="C133" s="14" t="s">
        <v>646</v>
      </c>
      <c r="D133" s="15"/>
      <c r="E133" s="16"/>
      <c r="F133" s="1"/>
    </row>
    <row r="134" spans="1:6" s="3" customFormat="1" ht="18" customHeight="1" x14ac:dyDescent="0.25">
      <c r="A134" s="4">
        <v>131</v>
      </c>
      <c r="B134" s="4" t="s">
        <v>108</v>
      </c>
      <c r="C134" s="14" t="s">
        <v>647</v>
      </c>
      <c r="D134" s="15"/>
      <c r="E134" s="16"/>
      <c r="F134" s="1"/>
    </row>
    <row r="135" spans="1:6" s="3" customFormat="1" ht="18" customHeight="1" x14ac:dyDescent="0.25">
      <c r="A135" s="4">
        <v>132</v>
      </c>
      <c r="B135" s="4" t="s">
        <v>109</v>
      </c>
      <c r="C135" s="14" t="s">
        <v>648</v>
      </c>
      <c r="D135" s="15"/>
      <c r="E135" s="16"/>
      <c r="F135" s="1"/>
    </row>
    <row r="136" spans="1:6" s="3" customFormat="1" ht="18" customHeight="1" x14ac:dyDescent="0.25">
      <c r="A136" s="4">
        <v>133</v>
      </c>
      <c r="B136" s="4" t="s">
        <v>110</v>
      </c>
      <c r="C136" s="14" t="s">
        <v>649</v>
      </c>
      <c r="D136" s="15"/>
      <c r="E136" s="16"/>
      <c r="F136" s="1"/>
    </row>
    <row r="137" spans="1:6" s="3" customFormat="1" ht="18" customHeight="1" x14ac:dyDescent="0.25">
      <c r="A137" s="4">
        <v>134</v>
      </c>
      <c r="B137" s="4" t="s">
        <v>111</v>
      </c>
      <c r="C137" s="14" t="s">
        <v>650</v>
      </c>
      <c r="D137" s="15"/>
      <c r="E137" s="16"/>
      <c r="F137" s="1"/>
    </row>
    <row r="138" spans="1:6" s="3" customFormat="1" ht="18" customHeight="1" x14ac:dyDescent="0.25">
      <c r="A138" s="4">
        <v>135</v>
      </c>
      <c r="B138" s="4" t="s">
        <v>112</v>
      </c>
      <c r="C138" s="14" t="s">
        <v>651</v>
      </c>
      <c r="D138" s="15"/>
      <c r="E138" s="16"/>
      <c r="F138" s="1"/>
    </row>
    <row r="139" spans="1:6" s="3" customFormat="1" ht="18" customHeight="1" x14ac:dyDescent="0.25">
      <c r="A139" s="4">
        <v>136</v>
      </c>
      <c r="B139" s="4" t="s">
        <v>113</v>
      </c>
      <c r="C139" s="14" t="s">
        <v>652</v>
      </c>
      <c r="D139" s="15"/>
      <c r="E139" s="16"/>
      <c r="F139" s="1"/>
    </row>
    <row r="140" spans="1:6" s="3" customFormat="1" ht="18" customHeight="1" x14ac:dyDescent="0.25">
      <c r="A140" s="4">
        <v>137</v>
      </c>
      <c r="B140" s="4" t="s">
        <v>114</v>
      </c>
      <c r="C140" s="14" t="s">
        <v>653</v>
      </c>
      <c r="D140" s="15"/>
      <c r="E140" s="16"/>
      <c r="F140" s="1"/>
    </row>
    <row r="141" spans="1:6" s="3" customFormat="1" ht="18" customHeight="1" x14ac:dyDescent="0.25">
      <c r="A141" s="4">
        <v>138</v>
      </c>
      <c r="B141" s="4" t="s">
        <v>115</v>
      </c>
      <c r="C141" s="14" t="s">
        <v>654</v>
      </c>
      <c r="D141" s="15"/>
      <c r="E141" s="16"/>
      <c r="F141" s="1"/>
    </row>
    <row r="142" spans="1:6" s="3" customFormat="1" ht="18" customHeight="1" x14ac:dyDescent="0.25">
      <c r="A142" s="4">
        <v>139</v>
      </c>
      <c r="B142" s="4" t="s">
        <v>116</v>
      </c>
      <c r="C142" s="14" t="s">
        <v>655</v>
      </c>
      <c r="D142" s="15"/>
      <c r="E142" s="16"/>
      <c r="F142" s="1"/>
    </row>
    <row r="143" spans="1:6" s="3" customFormat="1" ht="18" customHeight="1" x14ac:dyDescent="0.25">
      <c r="A143" s="4">
        <v>140</v>
      </c>
      <c r="B143" s="4" t="s">
        <v>1109</v>
      </c>
      <c r="C143" s="14" t="s">
        <v>1138</v>
      </c>
      <c r="D143" s="15"/>
      <c r="E143" s="16"/>
      <c r="F143" s="1"/>
    </row>
    <row r="144" spans="1:6" s="3" customFormat="1" ht="18" customHeight="1" x14ac:dyDescent="0.25">
      <c r="A144" s="4">
        <v>141</v>
      </c>
      <c r="B144" s="4" t="s">
        <v>117</v>
      </c>
      <c r="C144" s="14" t="s">
        <v>656</v>
      </c>
      <c r="D144" s="15"/>
      <c r="E144" s="16"/>
      <c r="F144" s="1"/>
    </row>
    <row r="145" spans="1:6" s="3" customFormat="1" ht="18" customHeight="1" x14ac:dyDescent="0.25">
      <c r="A145" s="4">
        <v>142</v>
      </c>
      <c r="B145" s="4" t="s">
        <v>118</v>
      </c>
      <c r="C145" s="14" t="s">
        <v>753</v>
      </c>
      <c r="D145" s="15"/>
      <c r="E145" s="16"/>
      <c r="F145" s="1"/>
    </row>
    <row r="146" spans="1:6" s="3" customFormat="1" ht="18" customHeight="1" x14ac:dyDescent="0.25">
      <c r="A146" s="4">
        <v>143</v>
      </c>
      <c r="B146" s="4" t="s">
        <v>119</v>
      </c>
      <c r="C146" s="14" t="s">
        <v>657</v>
      </c>
      <c r="D146" s="15"/>
      <c r="E146" s="16"/>
      <c r="F146" s="1"/>
    </row>
    <row r="147" spans="1:6" s="3" customFormat="1" ht="18" customHeight="1" x14ac:dyDescent="0.25">
      <c r="A147" s="4">
        <v>144</v>
      </c>
      <c r="B147" s="4" t="s">
        <v>120</v>
      </c>
      <c r="C147" s="14" t="s">
        <v>658</v>
      </c>
      <c r="D147" s="15"/>
      <c r="E147" s="16"/>
      <c r="F147" s="1"/>
    </row>
    <row r="148" spans="1:6" s="3" customFormat="1" ht="18" customHeight="1" x14ac:dyDescent="0.25">
      <c r="A148" s="4">
        <v>145</v>
      </c>
      <c r="B148" s="4" t="s">
        <v>121</v>
      </c>
      <c r="C148" s="14" t="s">
        <v>659</v>
      </c>
      <c r="D148" s="15"/>
      <c r="E148" s="16"/>
      <c r="F148" s="1"/>
    </row>
    <row r="149" spans="1:6" s="7" customFormat="1" ht="18" customHeight="1" x14ac:dyDescent="0.25">
      <c r="A149" s="4">
        <v>146</v>
      </c>
      <c r="B149" s="6" t="s">
        <v>122</v>
      </c>
      <c r="C149" s="14" t="s">
        <v>754</v>
      </c>
      <c r="D149" s="15"/>
      <c r="E149" s="16"/>
      <c r="F149" s="1"/>
    </row>
    <row r="150" spans="1:6" s="3" customFormat="1" ht="18" customHeight="1" x14ac:dyDescent="0.25">
      <c r="A150" s="4">
        <v>147</v>
      </c>
      <c r="B150" s="4" t="s">
        <v>123</v>
      </c>
      <c r="C150" s="14" t="s">
        <v>660</v>
      </c>
      <c r="D150" s="15"/>
      <c r="E150" s="16"/>
      <c r="F150" s="1"/>
    </row>
    <row r="151" spans="1:6" s="3" customFormat="1" ht="18" customHeight="1" x14ac:dyDescent="0.25">
      <c r="A151" s="4">
        <v>148</v>
      </c>
      <c r="B151" s="4" t="s">
        <v>124</v>
      </c>
      <c r="C151" s="14" t="s">
        <v>661</v>
      </c>
      <c r="D151" s="15"/>
      <c r="E151" s="16"/>
      <c r="F151" s="1"/>
    </row>
    <row r="152" spans="1:6" s="3" customFormat="1" ht="18" customHeight="1" x14ac:dyDescent="0.25">
      <c r="A152" s="4">
        <v>149</v>
      </c>
      <c r="B152" s="4" t="s">
        <v>125</v>
      </c>
      <c r="C152" s="14" t="s">
        <v>662</v>
      </c>
      <c r="D152" s="15"/>
      <c r="E152" s="16"/>
      <c r="F152" s="1"/>
    </row>
    <row r="153" spans="1:6" s="3" customFormat="1" ht="18" customHeight="1" x14ac:dyDescent="0.25">
      <c r="A153" s="4">
        <v>150</v>
      </c>
      <c r="B153" s="4" t="s">
        <v>126</v>
      </c>
      <c r="C153" s="14" t="s">
        <v>548</v>
      </c>
      <c r="D153" s="15"/>
      <c r="E153" s="16"/>
      <c r="F153" s="1"/>
    </row>
    <row r="154" spans="1:6" s="3" customFormat="1" ht="18" customHeight="1" x14ac:dyDescent="0.25">
      <c r="A154" s="4">
        <v>151</v>
      </c>
      <c r="B154" s="4" t="s">
        <v>127</v>
      </c>
      <c r="C154" s="14" t="s">
        <v>663</v>
      </c>
      <c r="D154" s="15"/>
      <c r="E154" s="16"/>
      <c r="F154" s="1"/>
    </row>
    <row r="155" spans="1:6" s="3" customFormat="1" ht="18" customHeight="1" x14ac:dyDescent="0.25">
      <c r="A155" s="4">
        <v>152</v>
      </c>
      <c r="B155" s="4" t="s">
        <v>128</v>
      </c>
      <c r="C155" s="14" t="s">
        <v>1139</v>
      </c>
      <c r="D155" s="15"/>
      <c r="E155" s="16"/>
      <c r="F155" s="1"/>
    </row>
    <row r="156" spans="1:6" s="3" customFormat="1" ht="18" customHeight="1" x14ac:dyDescent="0.25">
      <c r="A156" s="4">
        <v>153</v>
      </c>
      <c r="B156" s="4" t="s">
        <v>129</v>
      </c>
      <c r="C156" s="14" t="s">
        <v>664</v>
      </c>
      <c r="D156" s="15"/>
      <c r="E156" s="16"/>
      <c r="F156" s="1"/>
    </row>
    <row r="157" spans="1:6" s="3" customFormat="1" ht="18" customHeight="1" x14ac:dyDescent="0.25">
      <c r="A157" s="4">
        <v>154</v>
      </c>
      <c r="B157" s="4" t="s">
        <v>501</v>
      </c>
      <c r="C157" s="14" t="s">
        <v>665</v>
      </c>
      <c r="D157" s="15"/>
      <c r="E157" s="16"/>
      <c r="F157" s="1"/>
    </row>
    <row r="158" spans="1:6" s="3" customFormat="1" ht="18" customHeight="1" x14ac:dyDescent="0.25">
      <c r="A158" s="4">
        <v>155</v>
      </c>
      <c r="B158" s="4" t="s">
        <v>130</v>
      </c>
      <c r="C158" s="14" t="s">
        <v>666</v>
      </c>
      <c r="D158" s="15"/>
      <c r="E158" s="16"/>
      <c r="F158" s="1"/>
    </row>
    <row r="159" spans="1:6" s="3" customFormat="1" ht="18" customHeight="1" x14ac:dyDescent="0.25">
      <c r="A159" s="4">
        <v>156</v>
      </c>
      <c r="B159" s="4" t="s">
        <v>131</v>
      </c>
      <c r="C159" s="14" t="s">
        <v>667</v>
      </c>
      <c r="D159" s="15"/>
      <c r="E159" s="16"/>
      <c r="F159" s="1"/>
    </row>
    <row r="160" spans="1:6" s="3" customFormat="1" ht="18" customHeight="1" x14ac:dyDescent="0.25">
      <c r="A160" s="4">
        <v>157</v>
      </c>
      <c r="B160" s="4" t="s">
        <v>132</v>
      </c>
      <c r="C160" s="14" t="s">
        <v>755</v>
      </c>
      <c r="D160" s="15"/>
      <c r="E160" s="16"/>
      <c r="F160" s="1"/>
    </row>
    <row r="161" spans="1:6" s="3" customFormat="1" ht="18" customHeight="1" x14ac:dyDescent="0.25">
      <c r="A161" s="4">
        <v>158</v>
      </c>
      <c r="B161" s="4" t="s">
        <v>133</v>
      </c>
      <c r="C161" s="14" t="s">
        <v>668</v>
      </c>
      <c r="D161" s="15"/>
      <c r="E161" s="16"/>
      <c r="F161" s="1"/>
    </row>
    <row r="162" spans="1:6" s="3" customFormat="1" ht="18" customHeight="1" x14ac:dyDescent="0.25">
      <c r="A162" s="4">
        <v>159</v>
      </c>
      <c r="B162" s="4" t="s">
        <v>134</v>
      </c>
      <c r="C162" s="14" t="s">
        <v>669</v>
      </c>
      <c r="D162" s="15"/>
      <c r="E162" s="16"/>
      <c r="F162" s="1"/>
    </row>
    <row r="163" spans="1:6" s="3" customFormat="1" ht="18" customHeight="1" x14ac:dyDescent="0.25">
      <c r="A163" s="4">
        <v>160</v>
      </c>
      <c r="B163" s="4" t="s">
        <v>135</v>
      </c>
      <c r="C163" s="14" t="s">
        <v>670</v>
      </c>
      <c r="D163" s="15"/>
      <c r="E163" s="16"/>
      <c r="F163" s="1"/>
    </row>
    <row r="164" spans="1:6" s="3" customFormat="1" ht="18" customHeight="1" x14ac:dyDescent="0.25">
      <c r="A164" s="4">
        <v>161</v>
      </c>
      <c r="B164" s="4" t="s">
        <v>136</v>
      </c>
      <c r="C164" s="14" t="s">
        <v>671</v>
      </c>
      <c r="D164" s="15"/>
      <c r="E164" s="16"/>
      <c r="F164" s="1"/>
    </row>
    <row r="165" spans="1:6" s="3" customFormat="1" ht="18" customHeight="1" x14ac:dyDescent="0.25">
      <c r="A165" s="4">
        <v>162</v>
      </c>
      <c r="B165" s="4" t="s">
        <v>137</v>
      </c>
      <c r="C165" s="14" t="s">
        <v>756</v>
      </c>
      <c r="D165" s="15"/>
      <c r="E165" s="16"/>
      <c r="F165" s="1"/>
    </row>
    <row r="166" spans="1:6" s="3" customFormat="1" ht="18" customHeight="1" x14ac:dyDescent="0.25">
      <c r="A166" s="4">
        <v>163</v>
      </c>
      <c r="B166" s="4" t="s">
        <v>138</v>
      </c>
      <c r="C166" s="14" t="s">
        <v>757</v>
      </c>
      <c r="D166" s="15"/>
      <c r="E166" s="16"/>
      <c r="F166" s="1"/>
    </row>
    <row r="167" spans="1:6" s="3" customFormat="1" ht="18" customHeight="1" x14ac:dyDescent="0.25">
      <c r="A167" s="4">
        <v>164</v>
      </c>
      <c r="B167" s="4" t="s">
        <v>139</v>
      </c>
      <c r="C167" s="14" t="s">
        <v>758</v>
      </c>
      <c r="D167" s="15"/>
      <c r="E167" s="16"/>
      <c r="F167" s="1"/>
    </row>
    <row r="168" spans="1:6" s="3" customFormat="1" ht="18" customHeight="1" x14ac:dyDescent="0.25">
      <c r="A168" s="4">
        <v>165</v>
      </c>
      <c r="B168" s="4" t="s">
        <v>140</v>
      </c>
      <c r="C168" s="14" t="s">
        <v>672</v>
      </c>
      <c r="D168" s="15"/>
      <c r="E168" s="16"/>
      <c r="F168" s="1"/>
    </row>
    <row r="169" spans="1:6" s="3" customFormat="1" ht="18" customHeight="1" x14ac:dyDescent="0.25">
      <c r="A169" s="4">
        <v>166</v>
      </c>
      <c r="B169" s="4" t="s">
        <v>141</v>
      </c>
      <c r="C169" s="14" t="s">
        <v>759</v>
      </c>
      <c r="D169" s="15"/>
      <c r="E169" s="16"/>
      <c r="F169" s="1"/>
    </row>
    <row r="170" spans="1:6" s="3" customFormat="1" ht="18" customHeight="1" x14ac:dyDescent="0.25">
      <c r="A170" s="4">
        <v>167</v>
      </c>
      <c r="B170" s="4" t="s">
        <v>142</v>
      </c>
      <c r="C170" s="14" t="s">
        <v>673</v>
      </c>
      <c r="D170" s="15"/>
      <c r="E170" s="16"/>
      <c r="F170" s="1"/>
    </row>
    <row r="171" spans="1:6" s="3" customFormat="1" ht="18" customHeight="1" x14ac:dyDescent="0.25">
      <c r="A171" s="4">
        <v>168</v>
      </c>
      <c r="B171" s="4" t="s">
        <v>143</v>
      </c>
      <c r="C171" s="14" t="s">
        <v>674</v>
      </c>
      <c r="D171" s="15"/>
      <c r="E171" s="16"/>
      <c r="F171" s="1"/>
    </row>
    <row r="172" spans="1:6" s="3" customFormat="1" ht="18" customHeight="1" x14ac:dyDescent="0.25">
      <c r="A172" s="4">
        <v>169</v>
      </c>
      <c r="B172" s="4" t="s">
        <v>144</v>
      </c>
      <c r="C172" s="14" t="s">
        <v>675</v>
      </c>
      <c r="D172" s="15"/>
      <c r="E172" s="16"/>
      <c r="F172" s="1"/>
    </row>
    <row r="173" spans="1:6" s="3" customFormat="1" ht="18" customHeight="1" x14ac:dyDescent="0.25">
      <c r="A173" s="4">
        <v>170</v>
      </c>
      <c r="B173" s="4" t="s">
        <v>145</v>
      </c>
      <c r="C173" s="14" t="s">
        <v>676</v>
      </c>
      <c r="D173" s="15"/>
      <c r="E173" s="16"/>
      <c r="F173" s="1"/>
    </row>
    <row r="174" spans="1:6" s="3" customFormat="1" ht="18" customHeight="1" x14ac:dyDescent="0.25">
      <c r="A174" s="4">
        <v>171</v>
      </c>
      <c r="B174" s="4" t="s">
        <v>146</v>
      </c>
      <c r="C174" s="14" t="s">
        <v>760</v>
      </c>
      <c r="D174" s="15"/>
      <c r="E174" s="16"/>
      <c r="F174" s="1"/>
    </row>
    <row r="175" spans="1:6" s="3" customFormat="1" ht="18" customHeight="1" x14ac:dyDescent="0.25">
      <c r="A175" s="4">
        <v>172</v>
      </c>
      <c r="B175" s="4" t="s">
        <v>147</v>
      </c>
      <c r="C175" s="14" t="s">
        <v>677</v>
      </c>
      <c r="D175" s="15"/>
      <c r="E175" s="16"/>
      <c r="F175" s="1"/>
    </row>
    <row r="176" spans="1:6" s="3" customFormat="1" ht="18" customHeight="1" x14ac:dyDescent="0.25">
      <c r="A176" s="4">
        <v>173</v>
      </c>
      <c r="B176" s="4" t="s">
        <v>148</v>
      </c>
      <c r="C176" s="14" t="s">
        <v>678</v>
      </c>
      <c r="D176" s="15"/>
      <c r="E176" s="16"/>
      <c r="F176" s="1"/>
    </row>
    <row r="177" spans="1:6" s="3" customFormat="1" ht="18" customHeight="1" x14ac:dyDescent="0.25">
      <c r="A177" s="4">
        <v>174</v>
      </c>
      <c r="B177" s="4" t="s">
        <v>149</v>
      </c>
      <c r="C177" s="14" t="s">
        <v>679</v>
      </c>
      <c r="D177" s="15"/>
      <c r="E177" s="16"/>
      <c r="F177" s="1"/>
    </row>
    <row r="178" spans="1:6" s="3" customFormat="1" ht="18" customHeight="1" x14ac:dyDescent="0.25">
      <c r="A178" s="4">
        <v>175</v>
      </c>
      <c r="B178" s="4" t="s">
        <v>150</v>
      </c>
      <c r="C178" s="14" t="s">
        <v>680</v>
      </c>
      <c r="D178" s="15"/>
      <c r="E178" s="16"/>
      <c r="F178" s="1"/>
    </row>
    <row r="179" spans="1:6" s="3" customFormat="1" ht="18" customHeight="1" x14ac:dyDescent="0.25">
      <c r="A179" s="4">
        <v>176</v>
      </c>
      <c r="B179" s="4" t="s">
        <v>151</v>
      </c>
      <c r="C179" s="14" t="s">
        <v>681</v>
      </c>
      <c r="D179" s="15"/>
      <c r="E179" s="16"/>
      <c r="F179" s="1"/>
    </row>
    <row r="180" spans="1:6" s="3" customFormat="1" ht="18" customHeight="1" x14ac:dyDescent="0.25">
      <c r="A180" s="4">
        <v>177</v>
      </c>
      <c r="B180" s="4" t="s">
        <v>152</v>
      </c>
      <c r="C180" s="14" t="s">
        <v>682</v>
      </c>
      <c r="D180" s="15"/>
      <c r="E180" s="16"/>
      <c r="F180" s="1"/>
    </row>
    <row r="181" spans="1:6" s="3" customFormat="1" ht="18" customHeight="1" x14ac:dyDescent="0.25">
      <c r="A181" s="4">
        <v>178</v>
      </c>
      <c r="B181" s="4" t="s">
        <v>153</v>
      </c>
      <c r="C181" s="14" t="s">
        <v>549</v>
      </c>
      <c r="D181" s="15"/>
      <c r="E181" s="16"/>
      <c r="F181" s="1"/>
    </row>
    <row r="182" spans="1:6" s="3" customFormat="1" ht="18" customHeight="1" x14ac:dyDescent="0.25">
      <c r="A182" s="4">
        <v>179</v>
      </c>
      <c r="B182" s="4" t="s">
        <v>154</v>
      </c>
      <c r="C182" s="14" t="s">
        <v>570</v>
      </c>
      <c r="D182" s="15"/>
      <c r="E182" s="16"/>
      <c r="F182" s="1"/>
    </row>
    <row r="183" spans="1:6" s="3" customFormat="1" ht="18" customHeight="1" x14ac:dyDescent="0.25">
      <c r="A183" s="4">
        <v>180</v>
      </c>
      <c r="B183" s="4" t="s">
        <v>155</v>
      </c>
      <c r="C183" s="14" t="s">
        <v>683</v>
      </c>
      <c r="D183" s="15"/>
      <c r="E183" s="16"/>
      <c r="F183" s="1"/>
    </row>
    <row r="184" spans="1:6" s="3" customFormat="1" ht="18" customHeight="1" x14ac:dyDescent="0.25">
      <c r="A184" s="4">
        <v>181</v>
      </c>
      <c r="B184" s="4" t="s">
        <v>156</v>
      </c>
      <c r="C184" s="14" t="s">
        <v>684</v>
      </c>
      <c r="D184" s="15"/>
      <c r="E184" s="16"/>
      <c r="F184" s="1"/>
    </row>
    <row r="185" spans="1:6" s="3" customFormat="1" ht="18" customHeight="1" x14ac:dyDescent="0.25">
      <c r="A185" s="4">
        <v>182</v>
      </c>
      <c r="B185" s="4" t="s">
        <v>157</v>
      </c>
      <c r="C185" s="14" t="s">
        <v>685</v>
      </c>
      <c r="D185" s="15"/>
      <c r="E185" s="16"/>
      <c r="F185" s="1"/>
    </row>
    <row r="186" spans="1:6" s="3" customFormat="1" ht="18" customHeight="1" x14ac:dyDescent="0.25">
      <c r="A186" s="4">
        <v>183</v>
      </c>
      <c r="B186" s="4" t="s">
        <v>158</v>
      </c>
      <c r="C186" s="14" t="s">
        <v>686</v>
      </c>
      <c r="D186" s="15"/>
      <c r="E186" s="16"/>
      <c r="F186" s="1"/>
    </row>
    <row r="187" spans="1:6" s="3" customFormat="1" ht="18" customHeight="1" x14ac:dyDescent="0.25">
      <c r="A187" s="4">
        <v>184</v>
      </c>
      <c r="B187" s="4" t="s">
        <v>159</v>
      </c>
      <c r="C187" s="14" t="s">
        <v>761</v>
      </c>
      <c r="D187" s="15"/>
      <c r="E187" s="16"/>
      <c r="F187" s="1"/>
    </row>
    <row r="188" spans="1:6" s="3" customFormat="1" ht="18" customHeight="1" x14ac:dyDescent="0.25">
      <c r="A188" s="4">
        <v>185</v>
      </c>
      <c r="B188" s="4" t="s">
        <v>160</v>
      </c>
      <c r="C188" s="14" t="s">
        <v>687</v>
      </c>
      <c r="D188" s="15"/>
      <c r="E188" s="16"/>
      <c r="F188" s="1"/>
    </row>
    <row r="189" spans="1:6" s="3" customFormat="1" ht="18" customHeight="1" x14ac:dyDescent="0.25">
      <c r="A189" s="4">
        <v>186</v>
      </c>
      <c r="B189" s="4" t="s">
        <v>161</v>
      </c>
      <c r="C189" s="14" t="s">
        <v>688</v>
      </c>
      <c r="D189" s="15"/>
      <c r="E189" s="16"/>
      <c r="F189" s="1"/>
    </row>
    <row r="190" spans="1:6" s="3" customFormat="1" ht="18" customHeight="1" x14ac:dyDescent="0.25">
      <c r="A190" s="4">
        <v>187</v>
      </c>
      <c r="B190" s="4" t="s">
        <v>162</v>
      </c>
      <c r="C190" s="14" t="s">
        <v>689</v>
      </c>
      <c r="D190" s="15"/>
      <c r="E190" s="16"/>
      <c r="F190" s="1"/>
    </row>
    <row r="191" spans="1:6" s="3" customFormat="1" ht="18" customHeight="1" x14ac:dyDescent="0.25">
      <c r="A191" s="4">
        <v>188</v>
      </c>
      <c r="B191" s="4" t="s">
        <v>777</v>
      </c>
      <c r="C191" s="14" t="s">
        <v>1101</v>
      </c>
      <c r="D191" s="15"/>
      <c r="E191" s="16"/>
      <c r="F191" s="1"/>
    </row>
    <row r="192" spans="1:6" s="3" customFormat="1" ht="18" customHeight="1" x14ac:dyDescent="0.25">
      <c r="A192" s="4">
        <v>189</v>
      </c>
      <c r="B192" s="4" t="s">
        <v>163</v>
      </c>
      <c r="C192" s="14" t="s">
        <v>690</v>
      </c>
      <c r="D192" s="15"/>
      <c r="E192" s="16"/>
      <c r="F192" s="1"/>
    </row>
    <row r="193" spans="1:6" s="3" customFormat="1" ht="18" customHeight="1" x14ac:dyDescent="0.25">
      <c r="A193" s="4">
        <v>190</v>
      </c>
      <c r="B193" s="4" t="s">
        <v>164</v>
      </c>
      <c r="C193" s="14" t="s">
        <v>691</v>
      </c>
      <c r="D193" s="15"/>
      <c r="E193" s="16"/>
      <c r="F193" s="1"/>
    </row>
    <row r="194" spans="1:6" s="3" customFormat="1" ht="18" customHeight="1" x14ac:dyDescent="0.25">
      <c r="A194" s="4">
        <v>191</v>
      </c>
      <c r="B194" s="4" t="s">
        <v>165</v>
      </c>
      <c r="C194" s="14" t="s">
        <v>550</v>
      </c>
      <c r="D194" s="15"/>
      <c r="E194" s="16"/>
      <c r="F194" s="1"/>
    </row>
    <row r="195" spans="1:6" s="3" customFormat="1" ht="18" customHeight="1" x14ac:dyDescent="0.25">
      <c r="A195" s="4">
        <v>192</v>
      </c>
      <c r="B195" s="4" t="s">
        <v>1110</v>
      </c>
      <c r="C195" s="14" t="s">
        <v>1137</v>
      </c>
      <c r="D195" s="15"/>
      <c r="E195" s="16"/>
      <c r="F195" s="1"/>
    </row>
    <row r="196" spans="1:6" s="3" customFormat="1" ht="18" customHeight="1" x14ac:dyDescent="0.25">
      <c r="A196" s="4">
        <v>193</v>
      </c>
      <c r="B196" s="4" t="s">
        <v>166</v>
      </c>
      <c r="C196" s="14" t="s">
        <v>762</v>
      </c>
      <c r="D196" s="15"/>
      <c r="E196" s="16"/>
      <c r="F196" s="1"/>
    </row>
    <row r="197" spans="1:6" s="3" customFormat="1" ht="18" customHeight="1" x14ac:dyDescent="0.25">
      <c r="A197" s="4">
        <v>194</v>
      </c>
      <c r="B197" s="4" t="s">
        <v>167</v>
      </c>
      <c r="C197" s="14" t="s">
        <v>692</v>
      </c>
      <c r="D197" s="15"/>
      <c r="E197" s="16"/>
      <c r="F197" s="1"/>
    </row>
    <row r="198" spans="1:6" s="3" customFormat="1" ht="18" customHeight="1" x14ac:dyDescent="0.25">
      <c r="A198" s="4">
        <v>195</v>
      </c>
      <c r="B198" s="4" t="s">
        <v>1111</v>
      </c>
      <c r="C198" s="14" t="s">
        <v>1136</v>
      </c>
      <c r="D198" s="15"/>
      <c r="E198" s="16"/>
      <c r="F198" s="1"/>
    </row>
    <row r="199" spans="1:6" s="3" customFormat="1" ht="18" customHeight="1" x14ac:dyDescent="0.25">
      <c r="A199" s="4">
        <v>196</v>
      </c>
      <c r="B199" s="4" t="s">
        <v>778</v>
      </c>
      <c r="C199" s="14" t="s">
        <v>1102</v>
      </c>
      <c r="D199" s="15"/>
      <c r="E199" s="16"/>
      <c r="F199" s="1"/>
    </row>
    <row r="200" spans="1:6" s="3" customFormat="1" ht="18" customHeight="1" x14ac:dyDescent="0.25">
      <c r="A200" s="4">
        <v>197</v>
      </c>
      <c r="B200" s="4" t="s">
        <v>168</v>
      </c>
      <c r="C200" s="14" t="s">
        <v>693</v>
      </c>
      <c r="D200" s="15"/>
      <c r="E200" s="16"/>
      <c r="F200" s="1"/>
    </row>
    <row r="201" spans="1:6" s="3" customFormat="1" ht="18" customHeight="1" x14ac:dyDescent="0.25">
      <c r="A201" s="4">
        <v>198</v>
      </c>
      <c r="B201" s="4" t="s">
        <v>502</v>
      </c>
      <c r="C201" s="14" t="s">
        <v>694</v>
      </c>
      <c r="D201" s="15"/>
      <c r="E201" s="16"/>
      <c r="F201" s="1"/>
    </row>
    <row r="202" spans="1:6" s="3" customFormat="1" ht="18" customHeight="1" x14ac:dyDescent="0.25">
      <c r="A202" s="4">
        <v>199</v>
      </c>
      <c r="B202" s="4" t="s">
        <v>169</v>
      </c>
      <c r="C202" s="14" t="s">
        <v>695</v>
      </c>
      <c r="D202" s="15"/>
      <c r="E202" s="16"/>
      <c r="F202" s="1"/>
    </row>
    <row r="203" spans="1:6" s="3" customFormat="1" ht="18" customHeight="1" x14ac:dyDescent="0.25">
      <c r="A203" s="4">
        <v>200</v>
      </c>
      <c r="B203" s="4" t="s">
        <v>170</v>
      </c>
      <c r="C203" s="14" t="s">
        <v>696</v>
      </c>
      <c r="D203" s="15"/>
      <c r="E203" s="16"/>
      <c r="F203" s="1"/>
    </row>
    <row r="204" spans="1:6" s="3" customFormat="1" ht="18" customHeight="1" x14ac:dyDescent="0.25">
      <c r="A204" s="4">
        <v>201</v>
      </c>
      <c r="B204" s="10" t="s">
        <v>476</v>
      </c>
      <c r="C204" s="14" t="s">
        <v>697</v>
      </c>
      <c r="D204" s="15"/>
      <c r="E204" s="16"/>
      <c r="F204" s="1"/>
    </row>
    <row r="205" spans="1:6" s="3" customFormat="1" ht="18" customHeight="1" x14ac:dyDescent="0.25">
      <c r="A205" s="4">
        <v>202</v>
      </c>
      <c r="B205" s="4" t="s">
        <v>171</v>
      </c>
      <c r="C205" s="14" t="s">
        <v>698</v>
      </c>
      <c r="D205" s="15"/>
      <c r="E205" s="16"/>
      <c r="F205" s="1"/>
    </row>
    <row r="206" spans="1:6" s="3" customFormat="1" ht="18" customHeight="1" x14ac:dyDescent="0.25">
      <c r="A206" s="4">
        <v>203</v>
      </c>
      <c r="B206" s="4" t="s">
        <v>172</v>
      </c>
      <c r="C206" s="14" t="s">
        <v>763</v>
      </c>
      <c r="D206" s="15"/>
      <c r="E206" s="16"/>
      <c r="F206" s="1"/>
    </row>
    <row r="207" spans="1:6" s="3" customFormat="1" ht="18" customHeight="1" x14ac:dyDescent="0.25">
      <c r="A207" s="4">
        <v>204</v>
      </c>
      <c r="B207" s="4" t="s">
        <v>173</v>
      </c>
      <c r="C207" s="14" t="s">
        <v>699</v>
      </c>
      <c r="D207" s="15"/>
      <c r="E207" s="16"/>
      <c r="F207" s="1"/>
    </row>
    <row r="208" spans="1:6" s="3" customFormat="1" ht="18" customHeight="1" x14ac:dyDescent="0.25">
      <c r="A208" s="4">
        <v>205</v>
      </c>
      <c r="B208" s="4" t="s">
        <v>174</v>
      </c>
      <c r="C208" s="14" t="s">
        <v>700</v>
      </c>
      <c r="D208" s="15"/>
      <c r="E208" s="16"/>
      <c r="F208" s="1"/>
    </row>
    <row r="209" spans="1:6" s="3" customFormat="1" ht="18" customHeight="1" x14ac:dyDescent="0.25">
      <c r="A209" s="4">
        <v>206</v>
      </c>
      <c r="B209" s="4" t="s">
        <v>175</v>
      </c>
      <c r="C209" s="14" t="s">
        <v>701</v>
      </c>
      <c r="D209" s="15"/>
      <c r="E209" s="16"/>
      <c r="F209" s="1"/>
    </row>
    <row r="210" spans="1:6" s="3" customFormat="1" ht="18" customHeight="1" x14ac:dyDescent="0.25">
      <c r="A210" s="4">
        <v>207</v>
      </c>
      <c r="B210" s="4" t="s">
        <v>558</v>
      </c>
      <c r="C210" s="14" t="s">
        <v>702</v>
      </c>
      <c r="D210" s="15"/>
      <c r="E210" s="16"/>
      <c r="F210" s="1"/>
    </row>
    <row r="211" spans="1:6" s="3" customFormat="1" ht="18" customHeight="1" x14ac:dyDescent="0.25">
      <c r="A211" s="4">
        <v>208</v>
      </c>
      <c r="B211" s="4" t="s">
        <v>176</v>
      </c>
      <c r="C211" s="14" t="s">
        <v>703</v>
      </c>
      <c r="D211" s="15"/>
      <c r="E211" s="16"/>
      <c r="F211" s="1"/>
    </row>
    <row r="212" spans="1:6" s="3" customFormat="1" ht="18" customHeight="1" x14ac:dyDescent="0.25">
      <c r="A212" s="4">
        <v>209</v>
      </c>
      <c r="B212" s="4" t="s">
        <v>559</v>
      </c>
      <c r="C212" s="14" t="s">
        <v>764</v>
      </c>
      <c r="D212" s="15"/>
      <c r="E212" s="16"/>
      <c r="F212" s="1"/>
    </row>
    <row r="213" spans="1:6" s="3" customFormat="1" ht="18" customHeight="1" x14ac:dyDescent="0.25">
      <c r="A213" s="4">
        <v>210</v>
      </c>
      <c r="B213" s="4" t="s">
        <v>177</v>
      </c>
      <c r="C213" s="14" t="s">
        <v>704</v>
      </c>
      <c r="D213" s="15"/>
      <c r="E213" s="16"/>
      <c r="F213" s="1"/>
    </row>
    <row r="214" spans="1:6" s="3" customFormat="1" ht="18" customHeight="1" x14ac:dyDescent="0.25">
      <c r="A214" s="4">
        <v>211</v>
      </c>
      <c r="B214" s="4" t="s">
        <v>532</v>
      </c>
      <c r="C214" s="14" t="s">
        <v>705</v>
      </c>
      <c r="D214" s="15"/>
      <c r="E214" s="16"/>
      <c r="F214" s="1"/>
    </row>
    <row r="215" spans="1:6" s="3" customFormat="1" ht="18" customHeight="1" x14ac:dyDescent="0.25">
      <c r="A215" s="4">
        <v>212</v>
      </c>
      <c r="B215" s="4" t="s">
        <v>178</v>
      </c>
      <c r="C215" s="14" t="s">
        <v>706</v>
      </c>
      <c r="D215" s="15"/>
      <c r="E215" s="16"/>
      <c r="F215" s="1"/>
    </row>
    <row r="216" spans="1:6" s="3" customFormat="1" ht="18" customHeight="1" x14ac:dyDescent="0.25">
      <c r="A216" s="4">
        <v>213</v>
      </c>
      <c r="B216" s="4" t="s">
        <v>179</v>
      </c>
      <c r="C216" s="14" t="s">
        <v>765</v>
      </c>
      <c r="D216" s="15"/>
      <c r="E216" s="16"/>
      <c r="F216" s="1"/>
    </row>
    <row r="217" spans="1:6" s="3" customFormat="1" ht="18" customHeight="1" x14ac:dyDescent="0.25">
      <c r="A217" s="4">
        <v>214</v>
      </c>
      <c r="B217" s="4" t="s">
        <v>560</v>
      </c>
      <c r="C217" s="14" t="s">
        <v>707</v>
      </c>
      <c r="D217" s="15"/>
      <c r="E217" s="16"/>
      <c r="F217" s="1"/>
    </row>
    <row r="218" spans="1:6" s="3" customFormat="1" ht="18" customHeight="1" x14ac:dyDescent="0.25">
      <c r="A218" s="4">
        <v>215</v>
      </c>
      <c r="B218" s="4" t="s">
        <v>180</v>
      </c>
      <c r="C218" s="14" t="s">
        <v>708</v>
      </c>
      <c r="D218" s="15"/>
      <c r="E218" s="16"/>
      <c r="F218" s="1"/>
    </row>
    <row r="219" spans="1:6" s="7" customFormat="1" ht="18" customHeight="1" x14ac:dyDescent="0.25">
      <c r="A219" s="4">
        <v>216</v>
      </c>
      <c r="B219" s="6" t="s">
        <v>181</v>
      </c>
      <c r="C219" s="14" t="s">
        <v>766</v>
      </c>
      <c r="D219" s="15"/>
      <c r="E219" s="16"/>
      <c r="F219" s="1"/>
    </row>
    <row r="220" spans="1:6" s="3" customFormat="1" ht="18" customHeight="1" x14ac:dyDescent="0.25">
      <c r="A220" s="4">
        <v>217</v>
      </c>
      <c r="B220" s="4" t="s">
        <v>182</v>
      </c>
      <c r="C220" s="14" t="s">
        <v>551</v>
      </c>
      <c r="D220" s="15"/>
      <c r="E220" s="16"/>
      <c r="F220" s="1"/>
    </row>
    <row r="221" spans="1:6" s="3" customFormat="1" ht="18" customHeight="1" x14ac:dyDescent="0.25">
      <c r="A221" s="4">
        <v>218</v>
      </c>
      <c r="B221" s="4" t="s">
        <v>183</v>
      </c>
      <c r="C221" s="14" t="s">
        <v>767</v>
      </c>
      <c r="D221" s="15"/>
      <c r="E221" s="16"/>
      <c r="F221" s="1"/>
    </row>
    <row r="222" spans="1:6" s="3" customFormat="1" ht="18" customHeight="1" x14ac:dyDescent="0.25">
      <c r="A222" s="4">
        <v>219</v>
      </c>
      <c r="B222" s="4" t="s">
        <v>184</v>
      </c>
      <c r="C222" s="14" t="s">
        <v>709</v>
      </c>
      <c r="D222" s="15"/>
      <c r="E222" s="16"/>
      <c r="F222" s="1"/>
    </row>
    <row r="223" spans="1:6" s="3" customFormat="1" ht="18" customHeight="1" x14ac:dyDescent="0.25">
      <c r="A223" s="4">
        <v>220</v>
      </c>
      <c r="B223" s="4" t="s">
        <v>185</v>
      </c>
      <c r="C223" s="14" t="s">
        <v>710</v>
      </c>
      <c r="D223" s="15"/>
      <c r="E223" s="16"/>
      <c r="F223" s="1"/>
    </row>
    <row r="224" spans="1:6" s="3" customFormat="1" ht="18" customHeight="1" x14ac:dyDescent="0.25">
      <c r="A224" s="4">
        <v>221</v>
      </c>
      <c r="B224" s="4" t="s">
        <v>503</v>
      </c>
      <c r="C224" s="14" t="s">
        <v>711</v>
      </c>
      <c r="D224" s="15"/>
      <c r="E224" s="16"/>
      <c r="F224" s="1"/>
    </row>
    <row r="225" spans="1:6" s="3" customFormat="1" ht="18" customHeight="1" x14ac:dyDescent="0.25">
      <c r="A225" s="4">
        <v>222</v>
      </c>
      <c r="B225" s="4" t="s">
        <v>186</v>
      </c>
      <c r="C225" s="14" t="s">
        <v>712</v>
      </c>
      <c r="D225" s="15"/>
      <c r="E225" s="16"/>
      <c r="F225" s="1"/>
    </row>
    <row r="226" spans="1:6" s="3" customFormat="1" ht="18" customHeight="1" x14ac:dyDescent="0.25">
      <c r="A226" s="4">
        <v>223</v>
      </c>
      <c r="B226" s="4" t="s">
        <v>533</v>
      </c>
      <c r="C226" s="14" t="s">
        <v>713</v>
      </c>
      <c r="D226" s="15"/>
      <c r="E226" s="16"/>
      <c r="F226" s="1"/>
    </row>
    <row r="227" spans="1:6" s="3" customFormat="1" ht="18" customHeight="1" x14ac:dyDescent="0.25">
      <c r="A227" s="4">
        <v>224</v>
      </c>
      <c r="B227" s="4" t="s">
        <v>187</v>
      </c>
      <c r="C227" s="14" t="s">
        <v>552</v>
      </c>
      <c r="D227" s="15"/>
      <c r="E227" s="16"/>
      <c r="F227" s="1"/>
    </row>
    <row r="228" spans="1:6" s="3" customFormat="1" ht="18" customHeight="1" x14ac:dyDescent="0.25">
      <c r="A228" s="4">
        <v>225</v>
      </c>
      <c r="B228" s="4" t="s">
        <v>488</v>
      </c>
      <c r="C228" s="14" t="s">
        <v>714</v>
      </c>
      <c r="D228" s="15"/>
      <c r="E228" s="16"/>
      <c r="F228" s="1"/>
    </row>
    <row r="229" spans="1:6" s="3" customFormat="1" ht="18" customHeight="1" x14ac:dyDescent="0.25">
      <c r="A229" s="4">
        <v>226</v>
      </c>
      <c r="B229" s="4" t="s">
        <v>188</v>
      </c>
      <c r="C229" s="14" t="s">
        <v>768</v>
      </c>
      <c r="D229" s="15"/>
      <c r="E229" s="16"/>
      <c r="F229" s="1"/>
    </row>
    <row r="230" spans="1:6" s="3" customFormat="1" ht="18" customHeight="1" x14ac:dyDescent="0.25">
      <c r="A230" s="4">
        <v>227</v>
      </c>
      <c r="B230" s="4" t="s">
        <v>189</v>
      </c>
      <c r="C230" s="14" t="s">
        <v>715</v>
      </c>
      <c r="D230" s="15"/>
      <c r="E230" s="16"/>
      <c r="F230" s="1"/>
    </row>
    <row r="231" spans="1:6" s="3" customFormat="1" ht="18" customHeight="1" x14ac:dyDescent="0.25">
      <c r="A231" s="4">
        <v>228</v>
      </c>
      <c r="B231" s="4" t="s">
        <v>190</v>
      </c>
      <c r="C231" s="14" t="s">
        <v>716</v>
      </c>
      <c r="D231" s="15"/>
      <c r="E231" s="16"/>
      <c r="F231" s="1"/>
    </row>
    <row r="232" spans="1:6" s="3" customFormat="1" ht="18" customHeight="1" x14ac:dyDescent="0.25">
      <c r="A232" s="4">
        <v>229</v>
      </c>
      <c r="B232" s="4" t="s">
        <v>504</v>
      </c>
      <c r="C232" s="14" t="s">
        <v>717</v>
      </c>
      <c r="D232" s="15"/>
      <c r="E232" s="16"/>
      <c r="F232" s="1"/>
    </row>
    <row r="233" spans="1:6" s="3" customFormat="1" ht="18" customHeight="1" x14ac:dyDescent="0.25">
      <c r="A233" s="4">
        <v>230</v>
      </c>
      <c r="B233" s="4" t="s">
        <v>191</v>
      </c>
      <c r="C233" s="14" t="s">
        <v>769</v>
      </c>
      <c r="D233" s="15"/>
      <c r="E233" s="16"/>
      <c r="F233" s="1"/>
    </row>
    <row r="234" spans="1:6" s="3" customFormat="1" ht="18" customHeight="1" x14ac:dyDescent="0.25">
      <c r="A234" s="4">
        <v>231</v>
      </c>
      <c r="B234" s="4" t="s">
        <v>192</v>
      </c>
      <c r="C234" s="14" t="s">
        <v>718</v>
      </c>
      <c r="D234" s="15"/>
      <c r="E234" s="16"/>
      <c r="F234" s="1"/>
    </row>
    <row r="235" spans="1:6" s="3" customFormat="1" ht="18" customHeight="1" x14ac:dyDescent="0.25">
      <c r="A235" s="4">
        <v>232</v>
      </c>
      <c r="B235" s="4" t="s">
        <v>193</v>
      </c>
      <c r="C235" s="14" t="s">
        <v>719</v>
      </c>
      <c r="D235" s="15"/>
      <c r="E235" s="16"/>
      <c r="F235" s="1"/>
    </row>
    <row r="236" spans="1:6" s="3" customFormat="1" ht="18" customHeight="1" x14ac:dyDescent="0.25">
      <c r="A236" s="4">
        <v>233</v>
      </c>
      <c r="B236" s="4" t="s">
        <v>194</v>
      </c>
      <c r="C236" s="14" t="s">
        <v>720</v>
      </c>
      <c r="D236" s="15"/>
      <c r="E236" s="16"/>
      <c r="F236" s="1"/>
    </row>
    <row r="237" spans="1:6" s="3" customFormat="1" ht="18" customHeight="1" x14ac:dyDescent="0.25">
      <c r="A237" s="4">
        <v>234</v>
      </c>
      <c r="B237" s="4" t="s">
        <v>195</v>
      </c>
      <c r="C237" s="14" t="s">
        <v>721</v>
      </c>
      <c r="D237" s="15"/>
      <c r="E237" s="16"/>
      <c r="F237" s="1"/>
    </row>
    <row r="238" spans="1:6" s="3" customFormat="1" ht="18" customHeight="1" x14ac:dyDescent="0.25">
      <c r="A238" s="4">
        <v>235</v>
      </c>
      <c r="B238" s="4" t="s">
        <v>196</v>
      </c>
      <c r="C238" s="14" t="s">
        <v>722</v>
      </c>
      <c r="D238" s="15"/>
      <c r="E238" s="16"/>
      <c r="F238" s="1"/>
    </row>
    <row r="239" spans="1:6" s="3" customFormat="1" ht="18" customHeight="1" x14ac:dyDescent="0.25">
      <c r="A239" s="4">
        <v>236</v>
      </c>
      <c r="B239" s="4" t="s">
        <v>1112</v>
      </c>
      <c r="C239" s="14" t="s">
        <v>1135</v>
      </c>
      <c r="D239" s="15"/>
      <c r="E239" s="16"/>
      <c r="F239" s="1"/>
    </row>
    <row r="240" spans="1:6" s="3" customFormat="1" ht="18" customHeight="1" x14ac:dyDescent="0.25">
      <c r="A240" s="4">
        <v>237</v>
      </c>
      <c r="B240" s="4" t="s">
        <v>197</v>
      </c>
      <c r="C240" s="14" t="s">
        <v>553</v>
      </c>
      <c r="D240" s="15"/>
      <c r="E240" s="16"/>
      <c r="F240" s="1"/>
    </row>
    <row r="241" spans="1:6" s="3" customFormat="1" ht="18" customHeight="1" x14ac:dyDescent="0.25">
      <c r="A241" s="4">
        <v>238</v>
      </c>
      <c r="B241" s="4" t="s">
        <v>198</v>
      </c>
      <c r="C241" s="14" t="s">
        <v>723</v>
      </c>
      <c r="D241" s="15"/>
      <c r="E241" s="16"/>
      <c r="F241" s="1"/>
    </row>
    <row r="242" spans="1:6" s="3" customFormat="1" ht="18" customHeight="1" x14ac:dyDescent="0.25">
      <c r="A242" s="4">
        <v>239</v>
      </c>
      <c r="B242" s="4" t="s">
        <v>199</v>
      </c>
      <c r="C242" s="14" t="s">
        <v>724</v>
      </c>
      <c r="D242" s="15"/>
      <c r="E242" s="16"/>
      <c r="F242" s="1"/>
    </row>
    <row r="243" spans="1:6" s="3" customFormat="1" ht="18" customHeight="1" x14ac:dyDescent="0.25">
      <c r="A243" s="4">
        <v>240</v>
      </c>
      <c r="B243" s="4" t="s">
        <v>561</v>
      </c>
      <c r="C243" s="14" t="s">
        <v>571</v>
      </c>
      <c r="D243" s="15"/>
      <c r="E243" s="16"/>
      <c r="F243" s="1"/>
    </row>
    <row r="244" spans="1:6" s="3" customFormat="1" ht="18" customHeight="1" x14ac:dyDescent="0.25">
      <c r="A244" s="4">
        <v>241</v>
      </c>
      <c r="B244" s="4" t="s">
        <v>535</v>
      </c>
      <c r="C244" s="14" t="s">
        <v>725</v>
      </c>
      <c r="D244" s="15"/>
      <c r="E244" s="16"/>
      <c r="F244" s="1"/>
    </row>
    <row r="245" spans="1:6" s="3" customFormat="1" ht="24" customHeight="1" x14ac:dyDescent="0.25">
      <c r="A245" s="19" t="s">
        <v>2</v>
      </c>
      <c r="B245" s="19"/>
      <c r="C245" s="19"/>
      <c r="D245" s="19"/>
      <c r="E245" s="19"/>
      <c r="F245" s="1"/>
    </row>
    <row r="246" spans="1:6" s="3" customFormat="1" ht="21.75" customHeight="1" x14ac:dyDescent="0.25">
      <c r="A246" s="5" t="s">
        <v>1</v>
      </c>
      <c r="B246" s="5" t="s">
        <v>4</v>
      </c>
      <c r="C246" s="20" t="s">
        <v>0</v>
      </c>
      <c r="D246" s="20"/>
      <c r="E246" s="20"/>
      <c r="F246" s="1"/>
    </row>
    <row r="247" spans="1:6" s="3" customFormat="1" ht="18" customHeight="1" x14ac:dyDescent="0.25">
      <c r="A247" s="4">
        <v>1</v>
      </c>
      <c r="B247" s="4" t="s">
        <v>200</v>
      </c>
      <c r="C247" s="14" t="s">
        <v>1033</v>
      </c>
      <c r="D247" s="15"/>
      <c r="E247" s="16"/>
      <c r="F247" s="1"/>
    </row>
    <row r="248" spans="1:6" s="3" customFormat="1" ht="18" customHeight="1" x14ac:dyDescent="0.25">
      <c r="A248" s="4">
        <v>2</v>
      </c>
      <c r="B248" s="4" t="s">
        <v>770</v>
      </c>
      <c r="C248" s="14" t="s">
        <v>783</v>
      </c>
      <c r="D248" s="15"/>
      <c r="E248" s="16"/>
      <c r="F248" s="1"/>
    </row>
    <row r="249" spans="1:6" s="3" customFormat="1" ht="18" customHeight="1" x14ac:dyDescent="0.25">
      <c r="A249" s="4">
        <v>3</v>
      </c>
      <c r="B249" s="4" t="s">
        <v>1150</v>
      </c>
      <c r="C249" s="11" t="s">
        <v>1164</v>
      </c>
      <c r="D249" s="12"/>
      <c r="E249" s="13"/>
      <c r="F249" s="1"/>
    </row>
    <row r="250" spans="1:6" s="3" customFormat="1" ht="18" customHeight="1" x14ac:dyDescent="0.25">
      <c r="A250" s="4">
        <v>4</v>
      </c>
      <c r="B250" s="4" t="s">
        <v>201</v>
      </c>
      <c r="C250" s="14" t="s">
        <v>784</v>
      </c>
      <c r="D250" s="15"/>
      <c r="E250" s="16"/>
      <c r="F250" s="1"/>
    </row>
    <row r="251" spans="1:6" s="3" customFormat="1" ht="18" customHeight="1" x14ac:dyDescent="0.25">
      <c r="A251" s="4">
        <v>5</v>
      </c>
      <c r="B251" s="4" t="s">
        <v>202</v>
      </c>
      <c r="C251" s="14" t="s">
        <v>785</v>
      </c>
      <c r="D251" s="15"/>
      <c r="E251" s="16"/>
      <c r="F251" s="1"/>
    </row>
    <row r="252" spans="1:6" s="3" customFormat="1" ht="18" customHeight="1" x14ac:dyDescent="0.25">
      <c r="A252" s="4">
        <v>6</v>
      </c>
      <c r="B252" s="4" t="s">
        <v>203</v>
      </c>
      <c r="C252" s="14" t="s">
        <v>786</v>
      </c>
      <c r="D252" s="15"/>
      <c r="E252" s="16"/>
      <c r="F252" s="1"/>
    </row>
    <row r="253" spans="1:6" s="3" customFormat="1" ht="18" customHeight="1" x14ac:dyDescent="0.25">
      <c r="A253" s="4">
        <v>7</v>
      </c>
      <c r="B253" s="4" t="s">
        <v>204</v>
      </c>
      <c r="C253" s="14" t="s">
        <v>787</v>
      </c>
      <c r="D253" s="15"/>
      <c r="E253" s="16"/>
      <c r="F253" s="1"/>
    </row>
    <row r="254" spans="1:6" s="3" customFormat="1" ht="18" customHeight="1" x14ac:dyDescent="0.25">
      <c r="A254" s="4">
        <v>8</v>
      </c>
      <c r="B254" s="4" t="s">
        <v>205</v>
      </c>
      <c r="C254" s="14" t="s">
        <v>788</v>
      </c>
      <c r="D254" s="15"/>
      <c r="E254" s="16"/>
      <c r="F254" s="1"/>
    </row>
    <row r="255" spans="1:6" s="3" customFormat="1" ht="18" customHeight="1" x14ac:dyDescent="0.25">
      <c r="A255" s="4">
        <v>9</v>
      </c>
      <c r="B255" s="8" t="s">
        <v>206</v>
      </c>
      <c r="C255" s="14" t="s">
        <v>789</v>
      </c>
      <c r="D255" s="15"/>
      <c r="E255" s="16"/>
      <c r="F255" s="1"/>
    </row>
    <row r="256" spans="1:6" s="3" customFormat="1" ht="18" customHeight="1" x14ac:dyDescent="0.25">
      <c r="A256" s="4">
        <v>10</v>
      </c>
      <c r="B256" s="4" t="s">
        <v>207</v>
      </c>
      <c r="C256" s="14" t="s">
        <v>790</v>
      </c>
      <c r="D256" s="15"/>
      <c r="E256" s="16"/>
      <c r="F256" s="1"/>
    </row>
    <row r="257" spans="1:6" s="3" customFormat="1" ht="18" customHeight="1" x14ac:dyDescent="0.25">
      <c r="A257" s="4">
        <v>11</v>
      </c>
      <c r="B257" s="4" t="s">
        <v>208</v>
      </c>
      <c r="C257" s="14" t="s">
        <v>791</v>
      </c>
      <c r="D257" s="15"/>
      <c r="E257" s="16"/>
      <c r="F257" s="1"/>
    </row>
    <row r="258" spans="1:6" s="3" customFormat="1" ht="18" customHeight="1" x14ac:dyDescent="0.25">
      <c r="A258" s="4">
        <v>12</v>
      </c>
      <c r="B258" s="4" t="s">
        <v>209</v>
      </c>
      <c r="C258" s="14" t="s">
        <v>792</v>
      </c>
      <c r="D258" s="15"/>
      <c r="E258" s="16"/>
      <c r="F258" s="1"/>
    </row>
    <row r="259" spans="1:6" s="3" customFormat="1" ht="18" customHeight="1" x14ac:dyDescent="0.25">
      <c r="A259" s="4">
        <v>13</v>
      </c>
      <c r="B259" s="4" t="s">
        <v>1151</v>
      </c>
      <c r="C259" s="11" t="s">
        <v>1165</v>
      </c>
      <c r="D259" s="12"/>
      <c r="E259" s="13"/>
      <c r="F259" s="1"/>
    </row>
    <row r="260" spans="1:6" s="3" customFormat="1" ht="18" customHeight="1" x14ac:dyDescent="0.25">
      <c r="A260" s="4">
        <v>14</v>
      </c>
      <c r="B260" s="4" t="s">
        <v>210</v>
      </c>
      <c r="C260" s="14" t="s">
        <v>793</v>
      </c>
      <c r="D260" s="15"/>
      <c r="E260" s="16"/>
      <c r="F260" s="1"/>
    </row>
    <row r="261" spans="1:6" s="3" customFormat="1" ht="18" customHeight="1" x14ac:dyDescent="0.25">
      <c r="A261" s="4">
        <v>15</v>
      </c>
      <c r="B261" s="4" t="s">
        <v>211</v>
      </c>
      <c r="C261" s="14" t="s">
        <v>794</v>
      </c>
      <c r="D261" s="15"/>
      <c r="E261" s="16"/>
      <c r="F261" s="1"/>
    </row>
    <row r="262" spans="1:6" s="3" customFormat="1" ht="18" customHeight="1" x14ac:dyDescent="0.25">
      <c r="A262" s="4">
        <v>16</v>
      </c>
      <c r="B262" s="4" t="s">
        <v>212</v>
      </c>
      <c r="C262" s="14" t="s">
        <v>795</v>
      </c>
      <c r="D262" s="15"/>
      <c r="E262" s="16"/>
      <c r="F262" s="1"/>
    </row>
    <row r="263" spans="1:6" s="3" customFormat="1" ht="18" customHeight="1" x14ac:dyDescent="0.25">
      <c r="A263" s="4">
        <v>17</v>
      </c>
      <c r="B263" s="4" t="s">
        <v>213</v>
      </c>
      <c r="C263" s="14" t="s">
        <v>796</v>
      </c>
      <c r="D263" s="15"/>
      <c r="E263" s="16"/>
      <c r="F263" s="1"/>
    </row>
    <row r="264" spans="1:6" s="3" customFormat="1" ht="18" customHeight="1" x14ac:dyDescent="0.25">
      <c r="A264" s="4">
        <v>18</v>
      </c>
      <c r="B264" s="4" t="s">
        <v>214</v>
      </c>
      <c r="C264" s="14" t="s">
        <v>1034</v>
      </c>
      <c r="D264" s="15"/>
      <c r="E264" s="16"/>
      <c r="F264" s="1"/>
    </row>
    <row r="265" spans="1:6" s="3" customFormat="1" ht="18" customHeight="1" x14ac:dyDescent="0.25">
      <c r="A265" s="4">
        <v>19</v>
      </c>
      <c r="B265" s="4" t="s">
        <v>215</v>
      </c>
      <c r="C265" s="14" t="s">
        <v>797</v>
      </c>
      <c r="D265" s="15"/>
      <c r="E265" s="16"/>
      <c r="F265" s="1"/>
    </row>
    <row r="266" spans="1:6" s="3" customFormat="1" ht="18" customHeight="1" x14ac:dyDescent="0.25">
      <c r="A266" s="4">
        <v>20</v>
      </c>
      <c r="B266" s="4" t="s">
        <v>216</v>
      </c>
      <c r="C266" s="14" t="s">
        <v>798</v>
      </c>
      <c r="D266" s="15"/>
      <c r="E266" s="16"/>
      <c r="F266" s="1"/>
    </row>
    <row r="267" spans="1:6" s="3" customFormat="1" ht="18" customHeight="1" x14ac:dyDescent="0.25">
      <c r="A267" s="4">
        <v>21</v>
      </c>
      <c r="B267" s="4" t="s">
        <v>518</v>
      </c>
      <c r="C267" s="14" t="s">
        <v>1035</v>
      </c>
      <c r="D267" s="15"/>
      <c r="E267" s="16"/>
      <c r="F267" s="1"/>
    </row>
    <row r="268" spans="1:6" s="3" customFormat="1" ht="18" customHeight="1" x14ac:dyDescent="0.25">
      <c r="A268" s="4">
        <v>22</v>
      </c>
      <c r="B268" s="4" t="s">
        <v>217</v>
      </c>
      <c r="C268" s="14" t="s">
        <v>1036</v>
      </c>
      <c r="D268" s="15"/>
      <c r="E268" s="16"/>
      <c r="F268" s="1"/>
    </row>
    <row r="269" spans="1:6" s="3" customFormat="1" ht="18" customHeight="1" x14ac:dyDescent="0.25">
      <c r="A269" s="4">
        <v>23</v>
      </c>
      <c r="B269" s="4" t="s">
        <v>218</v>
      </c>
      <c r="C269" s="14" t="s">
        <v>799</v>
      </c>
      <c r="D269" s="15"/>
      <c r="E269" s="16"/>
      <c r="F269" s="1"/>
    </row>
    <row r="270" spans="1:6" s="3" customFormat="1" ht="18" customHeight="1" x14ac:dyDescent="0.25">
      <c r="A270" s="4">
        <v>24</v>
      </c>
      <c r="B270" s="4" t="s">
        <v>219</v>
      </c>
      <c r="C270" s="14" t="s">
        <v>800</v>
      </c>
      <c r="D270" s="15"/>
      <c r="E270" s="16"/>
      <c r="F270" s="1"/>
    </row>
    <row r="271" spans="1:6" s="3" customFormat="1" ht="18" customHeight="1" x14ac:dyDescent="0.25">
      <c r="A271" s="4">
        <v>25</v>
      </c>
      <c r="B271" s="4" t="s">
        <v>220</v>
      </c>
      <c r="C271" s="14" t="s">
        <v>1037</v>
      </c>
      <c r="D271" s="15"/>
      <c r="E271" s="16"/>
      <c r="F271" s="1"/>
    </row>
    <row r="272" spans="1:6" s="3" customFormat="1" ht="18" customHeight="1" x14ac:dyDescent="0.25">
      <c r="A272" s="4">
        <v>26</v>
      </c>
      <c r="B272" s="4" t="s">
        <v>221</v>
      </c>
      <c r="C272" s="14" t="s">
        <v>801</v>
      </c>
      <c r="D272" s="15"/>
      <c r="E272" s="16"/>
      <c r="F272" s="1"/>
    </row>
    <row r="273" spans="1:6" s="3" customFormat="1" ht="18" customHeight="1" x14ac:dyDescent="0.25">
      <c r="A273" s="4">
        <v>27</v>
      </c>
      <c r="B273" s="4" t="s">
        <v>222</v>
      </c>
      <c r="C273" s="14" t="s">
        <v>802</v>
      </c>
      <c r="D273" s="15"/>
      <c r="E273" s="16"/>
      <c r="F273" s="1"/>
    </row>
    <row r="274" spans="1:6" s="3" customFormat="1" ht="18" customHeight="1" x14ac:dyDescent="0.25">
      <c r="A274" s="4">
        <v>28</v>
      </c>
      <c r="B274" s="4" t="s">
        <v>223</v>
      </c>
      <c r="C274" s="14" t="s">
        <v>803</v>
      </c>
      <c r="D274" s="15"/>
      <c r="E274" s="16"/>
      <c r="F274" s="1"/>
    </row>
    <row r="275" spans="1:6" s="3" customFormat="1" ht="18" customHeight="1" x14ac:dyDescent="0.25">
      <c r="A275" s="4">
        <v>29</v>
      </c>
      <c r="B275" s="4" t="s">
        <v>224</v>
      </c>
      <c r="C275" s="14" t="s">
        <v>804</v>
      </c>
      <c r="D275" s="15"/>
      <c r="E275" s="16"/>
      <c r="F275" s="1"/>
    </row>
    <row r="276" spans="1:6" s="3" customFormat="1" ht="18" customHeight="1" x14ac:dyDescent="0.25">
      <c r="A276" s="4">
        <v>30</v>
      </c>
      <c r="B276" s="4" t="s">
        <v>225</v>
      </c>
      <c r="C276" s="14" t="s">
        <v>805</v>
      </c>
      <c r="D276" s="15"/>
      <c r="E276" s="16"/>
      <c r="F276" s="1"/>
    </row>
    <row r="277" spans="1:6" s="3" customFormat="1" ht="18" customHeight="1" x14ac:dyDescent="0.25">
      <c r="A277" s="4">
        <v>31</v>
      </c>
      <c r="B277" s="4" t="s">
        <v>226</v>
      </c>
      <c r="C277" s="14" t="s">
        <v>806</v>
      </c>
      <c r="D277" s="15"/>
      <c r="E277" s="16"/>
      <c r="F277" s="1"/>
    </row>
    <row r="278" spans="1:6" s="3" customFormat="1" ht="18" customHeight="1" x14ac:dyDescent="0.25">
      <c r="A278" s="4">
        <v>32</v>
      </c>
      <c r="B278" s="4" t="s">
        <v>771</v>
      </c>
      <c r="C278" s="14" t="s">
        <v>1038</v>
      </c>
      <c r="D278" s="15"/>
      <c r="E278" s="16"/>
      <c r="F278" s="1"/>
    </row>
    <row r="279" spans="1:6" s="3" customFormat="1" ht="18" customHeight="1" x14ac:dyDescent="0.25">
      <c r="A279" s="4">
        <v>33</v>
      </c>
      <c r="B279" s="4" t="s">
        <v>227</v>
      </c>
      <c r="C279" s="14" t="s">
        <v>807</v>
      </c>
      <c r="D279" s="15"/>
      <c r="E279" s="16"/>
      <c r="F279" s="1"/>
    </row>
    <row r="280" spans="1:6" s="3" customFormat="1" ht="18" customHeight="1" x14ac:dyDescent="0.25">
      <c r="A280" s="4">
        <v>34</v>
      </c>
      <c r="B280" s="4" t="s">
        <v>228</v>
      </c>
      <c r="C280" s="14" t="s">
        <v>808</v>
      </c>
      <c r="D280" s="15"/>
      <c r="E280" s="16"/>
      <c r="F280" s="1"/>
    </row>
    <row r="281" spans="1:6" s="3" customFormat="1" ht="18" customHeight="1" x14ac:dyDescent="0.25">
      <c r="A281" s="4">
        <v>35</v>
      </c>
      <c r="B281" s="4" t="s">
        <v>229</v>
      </c>
      <c r="C281" s="14" t="s">
        <v>809</v>
      </c>
      <c r="D281" s="15"/>
      <c r="E281" s="16"/>
      <c r="F281" s="1"/>
    </row>
    <row r="282" spans="1:6" s="3" customFormat="1" ht="18" customHeight="1" x14ac:dyDescent="0.25">
      <c r="A282" s="4">
        <v>36</v>
      </c>
      <c r="B282" s="4" t="s">
        <v>230</v>
      </c>
      <c r="C282" s="14" t="s">
        <v>810</v>
      </c>
      <c r="D282" s="15"/>
      <c r="E282" s="16"/>
      <c r="F282" s="1"/>
    </row>
    <row r="283" spans="1:6" s="3" customFormat="1" ht="18" customHeight="1" x14ac:dyDescent="0.25">
      <c r="A283" s="4">
        <v>37</v>
      </c>
      <c r="B283" s="4" t="s">
        <v>1113</v>
      </c>
      <c r="C283" s="14" t="s">
        <v>1146</v>
      </c>
      <c r="D283" s="15"/>
      <c r="E283" s="16"/>
      <c r="F283" s="1"/>
    </row>
    <row r="284" spans="1:6" s="3" customFormat="1" ht="18" customHeight="1" x14ac:dyDescent="0.25">
      <c r="A284" s="4">
        <v>38</v>
      </c>
      <c r="B284" s="4" t="s">
        <v>1114</v>
      </c>
      <c r="C284" s="14" t="s">
        <v>1134</v>
      </c>
      <c r="D284" s="15"/>
      <c r="E284" s="16"/>
      <c r="F284" s="1"/>
    </row>
    <row r="285" spans="1:6" s="3" customFormat="1" ht="18" customHeight="1" x14ac:dyDescent="0.25">
      <c r="A285" s="4">
        <v>39</v>
      </c>
      <c r="B285" s="4" t="s">
        <v>779</v>
      </c>
      <c r="C285" s="14" t="s">
        <v>811</v>
      </c>
      <c r="D285" s="15"/>
      <c r="E285" s="16"/>
      <c r="F285" s="1"/>
    </row>
    <row r="286" spans="1:6" s="3" customFormat="1" ht="18" customHeight="1" x14ac:dyDescent="0.25">
      <c r="A286" s="4">
        <v>40</v>
      </c>
      <c r="B286" s="4" t="s">
        <v>231</v>
      </c>
      <c r="C286" s="14" t="s">
        <v>812</v>
      </c>
      <c r="D286" s="15"/>
      <c r="E286" s="16"/>
      <c r="F286" s="1"/>
    </row>
    <row r="287" spans="1:6" s="3" customFormat="1" ht="18" customHeight="1" x14ac:dyDescent="0.25">
      <c r="A287" s="4">
        <v>41</v>
      </c>
      <c r="B287" s="4" t="s">
        <v>232</v>
      </c>
      <c r="C287" s="14" t="s">
        <v>813</v>
      </c>
      <c r="D287" s="15"/>
      <c r="E287" s="16"/>
      <c r="F287" s="1"/>
    </row>
    <row r="288" spans="1:6" s="3" customFormat="1" ht="18" customHeight="1" x14ac:dyDescent="0.25">
      <c r="A288" s="4">
        <v>42</v>
      </c>
      <c r="B288" s="4" t="s">
        <v>233</v>
      </c>
      <c r="C288" s="14" t="s">
        <v>1039</v>
      </c>
      <c r="D288" s="15"/>
      <c r="E288" s="16"/>
      <c r="F288" s="1"/>
    </row>
    <row r="289" spans="1:6" s="3" customFormat="1" ht="18" customHeight="1" x14ac:dyDescent="0.25">
      <c r="A289" s="4">
        <v>43</v>
      </c>
      <c r="B289" s="4" t="s">
        <v>234</v>
      </c>
      <c r="C289" s="14" t="s">
        <v>814</v>
      </c>
      <c r="D289" s="15"/>
      <c r="E289" s="16"/>
      <c r="F289" s="1"/>
    </row>
    <row r="290" spans="1:6" s="3" customFormat="1" ht="18" customHeight="1" x14ac:dyDescent="0.25">
      <c r="A290" s="4">
        <v>44</v>
      </c>
      <c r="B290" s="4" t="s">
        <v>235</v>
      </c>
      <c r="C290" s="14" t="s">
        <v>1040</v>
      </c>
      <c r="D290" s="15"/>
      <c r="E290" s="16"/>
      <c r="F290" s="1"/>
    </row>
    <row r="291" spans="1:6" s="3" customFormat="1" ht="18" customHeight="1" x14ac:dyDescent="0.25">
      <c r="A291" s="4">
        <v>45</v>
      </c>
      <c r="B291" s="4" t="s">
        <v>505</v>
      </c>
      <c r="C291" s="14" t="s">
        <v>1041</v>
      </c>
      <c r="D291" s="15"/>
      <c r="E291" s="16"/>
      <c r="F291" s="1"/>
    </row>
    <row r="292" spans="1:6" s="3" customFormat="1" ht="18" customHeight="1" x14ac:dyDescent="0.25">
      <c r="A292" s="4">
        <v>46</v>
      </c>
      <c r="B292" s="4" t="s">
        <v>236</v>
      </c>
      <c r="C292" s="14" t="s">
        <v>815</v>
      </c>
      <c r="D292" s="15"/>
      <c r="E292" s="16"/>
      <c r="F292" s="1"/>
    </row>
    <row r="293" spans="1:6" s="3" customFormat="1" ht="18" customHeight="1" x14ac:dyDescent="0.25">
      <c r="A293" s="4">
        <v>47</v>
      </c>
      <c r="B293" s="4" t="s">
        <v>521</v>
      </c>
      <c r="C293" s="14" t="s">
        <v>816</v>
      </c>
      <c r="D293" s="15"/>
      <c r="E293" s="16"/>
      <c r="F293" s="1"/>
    </row>
    <row r="294" spans="1:6" s="3" customFormat="1" ht="18" customHeight="1" x14ac:dyDescent="0.25">
      <c r="A294" s="4">
        <v>48</v>
      </c>
      <c r="B294" s="4" t="s">
        <v>237</v>
      </c>
      <c r="C294" s="14" t="s">
        <v>817</v>
      </c>
      <c r="D294" s="15"/>
      <c r="E294" s="16"/>
      <c r="F294" s="1"/>
    </row>
    <row r="295" spans="1:6" s="3" customFormat="1" ht="18" customHeight="1" x14ac:dyDescent="0.25">
      <c r="A295" s="4">
        <v>49</v>
      </c>
      <c r="B295" s="4" t="s">
        <v>238</v>
      </c>
      <c r="C295" s="14" t="s">
        <v>1042</v>
      </c>
      <c r="D295" s="15"/>
      <c r="E295" s="16"/>
      <c r="F295" s="1"/>
    </row>
    <row r="296" spans="1:6" s="3" customFormat="1" ht="18" customHeight="1" x14ac:dyDescent="0.25">
      <c r="A296" s="4">
        <v>50</v>
      </c>
      <c r="B296" s="4" t="s">
        <v>239</v>
      </c>
      <c r="C296" s="14" t="s">
        <v>818</v>
      </c>
      <c r="D296" s="15"/>
      <c r="E296" s="16"/>
      <c r="F296" s="1"/>
    </row>
    <row r="297" spans="1:6" s="3" customFormat="1" ht="18" customHeight="1" x14ac:dyDescent="0.25">
      <c r="A297" s="4">
        <v>51</v>
      </c>
      <c r="B297" s="4" t="s">
        <v>240</v>
      </c>
      <c r="C297" s="14" t="s">
        <v>819</v>
      </c>
      <c r="D297" s="15"/>
      <c r="E297" s="16"/>
      <c r="F297" s="1"/>
    </row>
    <row r="298" spans="1:6" s="3" customFormat="1" ht="18" customHeight="1" x14ac:dyDescent="0.25">
      <c r="A298" s="4">
        <v>52</v>
      </c>
      <c r="B298" s="4" t="s">
        <v>241</v>
      </c>
      <c r="C298" s="14" t="s">
        <v>820</v>
      </c>
      <c r="D298" s="15"/>
      <c r="E298" s="16"/>
      <c r="F298" s="1"/>
    </row>
    <row r="299" spans="1:6" s="3" customFormat="1" ht="18" customHeight="1" x14ac:dyDescent="0.25">
      <c r="A299" s="4">
        <v>53</v>
      </c>
      <c r="B299" s="4" t="s">
        <v>242</v>
      </c>
      <c r="C299" s="14" t="s">
        <v>1043</v>
      </c>
      <c r="D299" s="15"/>
      <c r="E299" s="16"/>
      <c r="F299" s="1"/>
    </row>
    <row r="300" spans="1:6" s="3" customFormat="1" ht="18" customHeight="1" x14ac:dyDescent="0.25">
      <c r="A300" s="4">
        <v>54</v>
      </c>
      <c r="B300" s="4" t="s">
        <v>522</v>
      </c>
      <c r="C300" s="14" t="s">
        <v>821</v>
      </c>
      <c r="D300" s="15"/>
      <c r="E300" s="16"/>
      <c r="F300" s="1"/>
    </row>
    <row r="301" spans="1:6" s="3" customFormat="1" ht="18" customHeight="1" x14ac:dyDescent="0.25">
      <c r="A301" s="4">
        <v>55</v>
      </c>
      <c r="B301" s="4" t="s">
        <v>1152</v>
      </c>
      <c r="C301" s="11" t="s">
        <v>1166</v>
      </c>
      <c r="D301" s="12"/>
      <c r="E301" s="13"/>
      <c r="F301" s="1"/>
    </row>
    <row r="302" spans="1:6" s="3" customFormat="1" ht="18" customHeight="1" x14ac:dyDescent="0.25">
      <c r="A302" s="4">
        <v>56</v>
      </c>
      <c r="B302" s="4" t="s">
        <v>243</v>
      </c>
      <c r="C302" s="14" t="s">
        <v>822</v>
      </c>
      <c r="D302" s="15"/>
      <c r="E302" s="16"/>
      <c r="F302" s="1"/>
    </row>
    <row r="303" spans="1:6" s="3" customFormat="1" ht="18" customHeight="1" x14ac:dyDescent="0.25">
      <c r="A303" s="4">
        <v>57</v>
      </c>
      <c r="B303" s="4" t="s">
        <v>244</v>
      </c>
      <c r="C303" s="14" t="s">
        <v>823</v>
      </c>
      <c r="D303" s="15"/>
      <c r="E303" s="16"/>
      <c r="F303" s="1"/>
    </row>
    <row r="304" spans="1:6" s="3" customFormat="1" ht="18" customHeight="1" x14ac:dyDescent="0.25">
      <c r="A304" s="4">
        <v>58</v>
      </c>
      <c r="B304" s="4" t="s">
        <v>245</v>
      </c>
      <c r="C304" s="14" t="s">
        <v>824</v>
      </c>
      <c r="D304" s="15"/>
      <c r="E304" s="16"/>
      <c r="F304" s="1"/>
    </row>
    <row r="305" spans="1:6" s="3" customFormat="1" ht="18" customHeight="1" x14ac:dyDescent="0.25">
      <c r="A305" s="4">
        <v>59</v>
      </c>
      <c r="B305" s="4" t="s">
        <v>246</v>
      </c>
      <c r="C305" s="14" t="s">
        <v>825</v>
      </c>
      <c r="D305" s="15"/>
      <c r="E305" s="16"/>
      <c r="F305" s="1"/>
    </row>
    <row r="306" spans="1:6" s="3" customFormat="1" ht="18" customHeight="1" x14ac:dyDescent="0.25">
      <c r="A306" s="4">
        <v>60</v>
      </c>
      <c r="B306" s="4" t="s">
        <v>247</v>
      </c>
      <c r="C306" s="14" t="s">
        <v>1044</v>
      </c>
      <c r="D306" s="15"/>
      <c r="E306" s="16"/>
      <c r="F306" s="1"/>
    </row>
    <row r="307" spans="1:6" s="3" customFormat="1" ht="18" customHeight="1" x14ac:dyDescent="0.25">
      <c r="A307" s="4">
        <v>61</v>
      </c>
      <c r="B307" s="4" t="s">
        <v>248</v>
      </c>
      <c r="C307" s="14" t="s">
        <v>826</v>
      </c>
      <c r="D307" s="15"/>
      <c r="E307" s="16"/>
      <c r="F307" s="1"/>
    </row>
    <row r="308" spans="1:6" s="3" customFormat="1" ht="18" customHeight="1" x14ac:dyDescent="0.25">
      <c r="A308" s="4">
        <v>62</v>
      </c>
      <c r="B308" s="4" t="s">
        <v>249</v>
      </c>
      <c r="C308" s="14" t="s">
        <v>827</v>
      </c>
      <c r="D308" s="15"/>
      <c r="E308" s="16"/>
      <c r="F308" s="1"/>
    </row>
    <row r="309" spans="1:6" s="3" customFormat="1" ht="18" customHeight="1" x14ac:dyDescent="0.25">
      <c r="A309" s="4">
        <v>63</v>
      </c>
      <c r="B309" s="4" t="s">
        <v>250</v>
      </c>
      <c r="C309" s="14" t="s">
        <v>1045</v>
      </c>
      <c r="D309" s="15"/>
      <c r="E309" s="16"/>
      <c r="F309" s="1"/>
    </row>
    <row r="310" spans="1:6" s="3" customFormat="1" ht="18" customHeight="1" x14ac:dyDescent="0.25">
      <c r="A310" s="4">
        <v>64</v>
      </c>
      <c r="B310" s="4" t="s">
        <v>251</v>
      </c>
      <c r="C310" s="14" t="s">
        <v>828</v>
      </c>
      <c r="D310" s="15"/>
      <c r="E310" s="16"/>
      <c r="F310" s="1"/>
    </row>
    <row r="311" spans="1:6" s="3" customFormat="1" ht="18" customHeight="1" x14ac:dyDescent="0.25">
      <c r="A311" s="4">
        <v>65</v>
      </c>
      <c r="B311" s="4" t="s">
        <v>506</v>
      </c>
      <c r="C311" s="14" t="s">
        <v>829</v>
      </c>
      <c r="D311" s="15"/>
      <c r="E311" s="16"/>
      <c r="F311" s="1"/>
    </row>
    <row r="312" spans="1:6" s="3" customFormat="1" ht="18" customHeight="1" x14ac:dyDescent="0.25">
      <c r="A312" s="4">
        <v>66</v>
      </c>
      <c r="B312" s="4" t="s">
        <v>252</v>
      </c>
      <c r="C312" s="14" t="s">
        <v>830</v>
      </c>
      <c r="D312" s="15"/>
      <c r="E312" s="16"/>
      <c r="F312" s="1"/>
    </row>
    <row r="313" spans="1:6" s="3" customFormat="1" ht="18" customHeight="1" x14ac:dyDescent="0.25">
      <c r="A313" s="4">
        <v>67</v>
      </c>
      <c r="B313" s="4" t="s">
        <v>253</v>
      </c>
      <c r="C313" s="14" t="s">
        <v>831</v>
      </c>
      <c r="D313" s="15"/>
      <c r="E313" s="16"/>
      <c r="F313" s="1"/>
    </row>
    <row r="314" spans="1:6" s="3" customFormat="1" ht="18" customHeight="1" x14ac:dyDescent="0.25">
      <c r="A314" s="4">
        <v>68</v>
      </c>
      <c r="B314" s="4" t="s">
        <v>254</v>
      </c>
      <c r="C314" s="14" t="s">
        <v>1046</v>
      </c>
      <c r="D314" s="15"/>
      <c r="E314" s="16"/>
      <c r="F314" s="1"/>
    </row>
    <row r="315" spans="1:6" s="3" customFormat="1" ht="18" customHeight="1" x14ac:dyDescent="0.25">
      <c r="A315" s="4">
        <v>69</v>
      </c>
      <c r="B315" s="4" t="s">
        <v>255</v>
      </c>
      <c r="C315" s="14" t="s">
        <v>1047</v>
      </c>
      <c r="D315" s="15"/>
      <c r="E315" s="16"/>
      <c r="F315" s="1"/>
    </row>
    <row r="316" spans="1:6" s="3" customFormat="1" ht="18" customHeight="1" x14ac:dyDescent="0.25">
      <c r="A316" s="4">
        <v>70</v>
      </c>
      <c r="B316" s="4" t="s">
        <v>256</v>
      </c>
      <c r="C316" s="14" t="s">
        <v>1048</v>
      </c>
      <c r="D316" s="15"/>
      <c r="E316" s="16"/>
      <c r="F316" s="1"/>
    </row>
    <row r="317" spans="1:6" s="3" customFormat="1" ht="18" customHeight="1" x14ac:dyDescent="0.25">
      <c r="A317" s="4">
        <v>71</v>
      </c>
      <c r="B317" s="4" t="s">
        <v>257</v>
      </c>
      <c r="C317" s="14" t="s">
        <v>832</v>
      </c>
      <c r="D317" s="15"/>
      <c r="E317" s="16"/>
      <c r="F317" s="1"/>
    </row>
    <row r="318" spans="1:6" s="3" customFormat="1" ht="18" customHeight="1" x14ac:dyDescent="0.25">
      <c r="A318" s="4">
        <v>72</v>
      </c>
      <c r="B318" s="4" t="s">
        <v>258</v>
      </c>
      <c r="C318" s="14" t="s">
        <v>1049</v>
      </c>
      <c r="D318" s="15"/>
      <c r="E318" s="16"/>
      <c r="F318" s="1"/>
    </row>
    <row r="319" spans="1:6" s="3" customFormat="1" ht="18" customHeight="1" x14ac:dyDescent="0.25">
      <c r="A319" s="4">
        <v>73</v>
      </c>
      <c r="B319" s="4" t="s">
        <v>259</v>
      </c>
      <c r="C319" s="14" t="s">
        <v>1050</v>
      </c>
      <c r="D319" s="15"/>
      <c r="E319" s="16"/>
      <c r="F319" s="1"/>
    </row>
    <row r="320" spans="1:6" s="3" customFormat="1" ht="18" customHeight="1" x14ac:dyDescent="0.25">
      <c r="A320" s="4">
        <v>74</v>
      </c>
      <c r="B320" s="4" t="s">
        <v>260</v>
      </c>
      <c r="C320" s="14" t="s">
        <v>833</v>
      </c>
      <c r="D320" s="15"/>
      <c r="E320" s="16"/>
      <c r="F320" s="1"/>
    </row>
    <row r="321" spans="1:6" s="3" customFormat="1" ht="18" customHeight="1" x14ac:dyDescent="0.25">
      <c r="A321" s="4">
        <v>75</v>
      </c>
      <c r="B321" s="4" t="s">
        <v>261</v>
      </c>
      <c r="C321" s="14" t="s">
        <v>834</v>
      </c>
      <c r="D321" s="15"/>
      <c r="E321" s="16"/>
      <c r="F321" s="1"/>
    </row>
    <row r="322" spans="1:6" s="3" customFormat="1" ht="18" customHeight="1" x14ac:dyDescent="0.25">
      <c r="A322" s="4">
        <v>76</v>
      </c>
      <c r="B322" s="4" t="s">
        <v>262</v>
      </c>
      <c r="C322" s="14" t="s">
        <v>835</v>
      </c>
      <c r="D322" s="15"/>
      <c r="E322" s="16"/>
      <c r="F322" s="1"/>
    </row>
    <row r="323" spans="1:6" s="3" customFormat="1" ht="18" customHeight="1" x14ac:dyDescent="0.25">
      <c r="A323" s="4">
        <v>77</v>
      </c>
      <c r="B323" s="4" t="s">
        <v>1115</v>
      </c>
      <c r="C323" s="14" t="s">
        <v>1133</v>
      </c>
      <c r="D323" s="15"/>
      <c r="E323" s="16"/>
      <c r="F323" s="1"/>
    </row>
    <row r="324" spans="1:6" s="3" customFormat="1" ht="18" customHeight="1" x14ac:dyDescent="0.25">
      <c r="A324" s="4">
        <v>78</v>
      </c>
      <c r="B324" s="4" t="s">
        <v>263</v>
      </c>
      <c r="C324" s="14" t="s">
        <v>1051</v>
      </c>
      <c r="D324" s="15"/>
      <c r="E324" s="16"/>
      <c r="F324" s="1"/>
    </row>
    <row r="325" spans="1:6" s="3" customFormat="1" ht="18" customHeight="1" x14ac:dyDescent="0.25">
      <c r="A325" s="4">
        <v>79</v>
      </c>
      <c r="B325" s="4" t="s">
        <v>264</v>
      </c>
      <c r="C325" s="14" t="s">
        <v>836</v>
      </c>
      <c r="D325" s="15"/>
      <c r="E325" s="16"/>
      <c r="F325" s="1"/>
    </row>
    <row r="326" spans="1:6" s="3" customFormat="1" ht="18" customHeight="1" x14ac:dyDescent="0.25">
      <c r="A326" s="4">
        <v>80</v>
      </c>
      <c r="B326" s="4" t="s">
        <v>265</v>
      </c>
      <c r="C326" s="14" t="s">
        <v>837</v>
      </c>
      <c r="D326" s="15"/>
      <c r="E326" s="16"/>
      <c r="F326" s="1"/>
    </row>
    <row r="327" spans="1:6" s="3" customFormat="1" ht="18" customHeight="1" x14ac:dyDescent="0.25">
      <c r="A327" s="4">
        <v>81</v>
      </c>
      <c r="B327" s="4" t="s">
        <v>266</v>
      </c>
      <c r="C327" s="14" t="s">
        <v>1052</v>
      </c>
      <c r="D327" s="15"/>
      <c r="E327" s="16"/>
      <c r="F327" s="1"/>
    </row>
    <row r="328" spans="1:6" s="3" customFormat="1" ht="18" customHeight="1" x14ac:dyDescent="0.25">
      <c r="A328" s="4">
        <v>82</v>
      </c>
      <c r="B328" s="4" t="s">
        <v>267</v>
      </c>
      <c r="C328" s="14" t="s">
        <v>838</v>
      </c>
      <c r="D328" s="15"/>
      <c r="E328" s="16"/>
      <c r="F328" s="1"/>
    </row>
    <row r="329" spans="1:6" s="3" customFormat="1" ht="18" customHeight="1" x14ac:dyDescent="0.25">
      <c r="A329" s="4">
        <v>83</v>
      </c>
      <c r="B329" s="4" t="s">
        <v>268</v>
      </c>
      <c r="C329" s="14" t="s">
        <v>839</v>
      </c>
      <c r="D329" s="15"/>
      <c r="E329" s="16"/>
      <c r="F329" s="1"/>
    </row>
    <row r="330" spans="1:6" s="3" customFormat="1" ht="18" customHeight="1" x14ac:dyDescent="0.25">
      <c r="A330" s="4">
        <v>84</v>
      </c>
      <c r="B330" s="4" t="s">
        <v>269</v>
      </c>
      <c r="C330" s="14" t="s">
        <v>840</v>
      </c>
      <c r="D330" s="15"/>
      <c r="E330" s="16"/>
      <c r="F330" s="1"/>
    </row>
    <row r="331" spans="1:6" s="3" customFormat="1" ht="18" customHeight="1" x14ac:dyDescent="0.25">
      <c r="A331" s="4">
        <v>85</v>
      </c>
      <c r="B331" s="4" t="s">
        <v>523</v>
      </c>
      <c r="C331" s="14" t="s">
        <v>1053</v>
      </c>
      <c r="D331" s="15"/>
      <c r="E331" s="16"/>
      <c r="F331" s="1"/>
    </row>
    <row r="332" spans="1:6" s="3" customFormat="1" ht="18" customHeight="1" x14ac:dyDescent="0.25">
      <c r="A332" s="4">
        <v>86</v>
      </c>
      <c r="B332" s="4" t="s">
        <v>489</v>
      </c>
      <c r="C332" s="14" t="s">
        <v>1054</v>
      </c>
      <c r="D332" s="15"/>
      <c r="E332" s="16"/>
      <c r="F332" s="1"/>
    </row>
    <row r="333" spans="1:6" s="3" customFormat="1" ht="18" customHeight="1" x14ac:dyDescent="0.25">
      <c r="A333" s="4">
        <v>87</v>
      </c>
      <c r="B333" s="4" t="s">
        <v>270</v>
      </c>
      <c r="C333" s="14" t="s">
        <v>841</v>
      </c>
      <c r="D333" s="15"/>
      <c r="E333" s="16"/>
      <c r="F333" s="1"/>
    </row>
    <row r="334" spans="1:6" s="3" customFormat="1" ht="18" customHeight="1" x14ac:dyDescent="0.25">
      <c r="A334" s="4">
        <v>88</v>
      </c>
      <c r="B334" s="4" t="s">
        <v>271</v>
      </c>
      <c r="C334" s="14" t="s">
        <v>842</v>
      </c>
      <c r="D334" s="15"/>
      <c r="E334" s="16"/>
      <c r="F334" s="1"/>
    </row>
    <row r="335" spans="1:6" s="3" customFormat="1" ht="18" customHeight="1" x14ac:dyDescent="0.25">
      <c r="A335" s="4">
        <v>89</v>
      </c>
      <c r="B335" s="4" t="s">
        <v>272</v>
      </c>
      <c r="C335" s="14" t="s">
        <v>843</v>
      </c>
      <c r="D335" s="15"/>
      <c r="E335" s="16"/>
      <c r="F335" s="1"/>
    </row>
    <row r="336" spans="1:6" s="3" customFormat="1" ht="18" customHeight="1" x14ac:dyDescent="0.25">
      <c r="A336" s="4">
        <v>90</v>
      </c>
      <c r="B336" s="4" t="s">
        <v>273</v>
      </c>
      <c r="C336" s="14" t="s">
        <v>1055</v>
      </c>
      <c r="D336" s="15"/>
      <c r="E336" s="16"/>
      <c r="F336" s="1"/>
    </row>
    <row r="337" spans="1:6" s="3" customFormat="1" ht="18" customHeight="1" x14ac:dyDescent="0.25">
      <c r="A337" s="4">
        <v>91</v>
      </c>
      <c r="B337" s="4" t="s">
        <v>477</v>
      </c>
      <c r="C337" s="14" t="s">
        <v>844</v>
      </c>
      <c r="D337" s="15"/>
      <c r="E337" s="16"/>
      <c r="F337" s="1"/>
    </row>
    <row r="338" spans="1:6" s="3" customFormat="1" ht="18" customHeight="1" x14ac:dyDescent="0.25">
      <c r="A338" s="4">
        <v>92</v>
      </c>
      <c r="B338" s="4" t="s">
        <v>274</v>
      </c>
      <c r="C338" s="14" t="s">
        <v>845</v>
      </c>
      <c r="D338" s="15"/>
      <c r="E338" s="16"/>
      <c r="F338" s="1"/>
    </row>
    <row r="339" spans="1:6" s="3" customFormat="1" ht="18" customHeight="1" x14ac:dyDescent="0.25">
      <c r="A339" s="4">
        <v>93</v>
      </c>
      <c r="B339" s="4" t="s">
        <v>275</v>
      </c>
      <c r="C339" s="14" t="s">
        <v>1056</v>
      </c>
      <c r="D339" s="15"/>
      <c r="E339" s="16"/>
      <c r="F339" s="1"/>
    </row>
    <row r="340" spans="1:6" s="3" customFormat="1" ht="18" customHeight="1" x14ac:dyDescent="0.25">
      <c r="A340" s="4">
        <v>94</v>
      </c>
      <c r="B340" s="4" t="s">
        <v>772</v>
      </c>
      <c r="C340" s="14" t="s">
        <v>846</v>
      </c>
      <c r="D340" s="15"/>
      <c r="E340" s="16"/>
      <c r="F340" s="1"/>
    </row>
    <row r="341" spans="1:6" s="3" customFormat="1" ht="18" customHeight="1" x14ac:dyDescent="0.25">
      <c r="A341" s="4">
        <v>95</v>
      </c>
      <c r="B341" s="4" t="s">
        <v>276</v>
      </c>
      <c r="C341" s="14" t="s">
        <v>1057</v>
      </c>
      <c r="D341" s="15"/>
      <c r="E341" s="16"/>
      <c r="F341" s="1"/>
    </row>
    <row r="342" spans="1:6" s="3" customFormat="1" ht="18" customHeight="1" x14ac:dyDescent="0.25">
      <c r="A342" s="4">
        <v>96</v>
      </c>
      <c r="B342" s="4" t="s">
        <v>524</v>
      </c>
      <c r="C342" s="14" t="s">
        <v>847</v>
      </c>
      <c r="D342" s="15"/>
      <c r="E342" s="16"/>
      <c r="F342" s="1"/>
    </row>
    <row r="343" spans="1:6" s="3" customFormat="1" ht="18" customHeight="1" x14ac:dyDescent="0.25">
      <c r="A343" s="4">
        <v>97</v>
      </c>
      <c r="B343" s="4" t="s">
        <v>507</v>
      </c>
      <c r="C343" s="14" t="s">
        <v>1058</v>
      </c>
      <c r="D343" s="15"/>
      <c r="E343" s="16"/>
      <c r="F343" s="1"/>
    </row>
    <row r="344" spans="1:6" s="3" customFormat="1" ht="18" customHeight="1" x14ac:dyDescent="0.25">
      <c r="A344" s="4">
        <v>98</v>
      </c>
      <c r="B344" s="4" t="s">
        <v>478</v>
      </c>
      <c r="C344" s="14" t="s">
        <v>848</v>
      </c>
      <c r="D344" s="15"/>
      <c r="E344" s="16"/>
      <c r="F344" s="1"/>
    </row>
    <row r="345" spans="1:6" s="3" customFormat="1" ht="18" customHeight="1" x14ac:dyDescent="0.25">
      <c r="A345" s="4">
        <v>99</v>
      </c>
      <c r="B345" s="4" t="s">
        <v>1116</v>
      </c>
      <c r="C345" s="14" t="s">
        <v>1132</v>
      </c>
      <c r="D345" s="15"/>
      <c r="E345" s="16"/>
      <c r="F345" s="1"/>
    </row>
    <row r="346" spans="1:6" s="3" customFormat="1" ht="18" customHeight="1" x14ac:dyDescent="0.25">
      <c r="A346" s="4">
        <v>100</v>
      </c>
      <c r="B346" s="4" t="s">
        <v>277</v>
      </c>
      <c r="C346" s="14" t="s">
        <v>849</v>
      </c>
      <c r="D346" s="15"/>
      <c r="E346" s="16"/>
      <c r="F346" s="1"/>
    </row>
    <row r="347" spans="1:6" s="3" customFormat="1" ht="18" customHeight="1" x14ac:dyDescent="0.25">
      <c r="A347" s="4">
        <v>101</v>
      </c>
      <c r="B347" s="4" t="s">
        <v>479</v>
      </c>
      <c r="C347" s="14" t="s">
        <v>850</v>
      </c>
      <c r="D347" s="15"/>
      <c r="E347" s="16"/>
      <c r="F347" s="1"/>
    </row>
    <row r="348" spans="1:6" s="3" customFormat="1" ht="18" customHeight="1" x14ac:dyDescent="0.25">
      <c r="A348" s="4">
        <v>102</v>
      </c>
      <c r="B348" s="4" t="s">
        <v>278</v>
      </c>
      <c r="C348" s="14" t="s">
        <v>851</v>
      </c>
      <c r="D348" s="15"/>
      <c r="E348" s="16"/>
      <c r="F348" s="1"/>
    </row>
    <row r="349" spans="1:6" s="3" customFormat="1" ht="18" customHeight="1" x14ac:dyDescent="0.25">
      <c r="A349" s="4">
        <v>103</v>
      </c>
      <c r="B349" s="4" t="s">
        <v>279</v>
      </c>
      <c r="C349" s="14" t="s">
        <v>852</v>
      </c>
      <c r="D349" s="15"/>
      <c r="E349" s="16"/>
      <c r="F349" s="1"/>
    </row>
    <row r="350" spans="1:6" s="3" customFormat="1" ht="18" customHeight="1" x14ac:dyDescent="0.25">
      <c r="A350" s="4">
        <v>104</v>
      </c>
      <c r="B350" s="4" t="s">
        <v>480</v>
      </c>
      <c r="C350" s="14" t="s">
        <v>853</v>
      </c>
      <c r="D350" s="15"/>
      <c r="E350" s="16"/>
      <c r="F350" s="1"/>
    </row>
    <row r="351" spans="1:6" s="3" customFormat="1" ht="18" customHeight="1" x14ac:dyDescent="0.25">
      <c r="A351" s="4">
        <v>105</v>
      </c>
      <c r="B351" s="4" t="s">
        <v>280</v>
      </c>
      <c r="C351" s="14" t="s">
        <v>854</v>
      </c>
      <c r="D351" s="15"/>
      <c r="E351" s="16"/>
      <c r="F351" s="1"/>
    </row>
    <row r="352" spans="1:6" s="3" customFormat="1" ht="18" customHeight="1" x14ac:dyDescent="0.25">
      <c r="A352" s="4">
        <v>106</v>
      </c>
      <c r="B352" s="4" t="s">
        <v>281</v>
      </c>
      <c r="C352" s="14" t="s">
        <v>1059</v>
      </c>
      <c r="D352" s="15"/>
      <c r="E352" s="16"/>
      <c r="F352" s="1"/>
    </row>
    <row r="353" spans="1:6" s="3" customFormat="1" ht="18" customHeight="1" x14ac:dyDescent="0.25">
      <c r="A353" s="4">
        <v>107</v>
      </c>
      <c r="B353" s="4" t="s">
        <v>508</v>
      </c>
      <c r="C353" s="14" t="s">
        <v>855</v>
      </c>
      <c r="D353" s="15"/>
      <c r="E353" s="16"/>
      <c r="F353" s="1"/>
    </row>
    <row r="354" spans="1:6" s="3" customFormat="1" ht="18" customHeight="1" x14ac:dyDescent="0.25">
      <c r="A354" s="4">
        <v>108</v>
      </c>
      <c r="B354" s="4" t="s">
        <v>282</v>
      </c>
      <c r="C354" s="14" t="s">
        <v>856</v>
      </c>
      <c r="D354" s="15"/>
      <c r="E354" s="16"/>
      <c r="F354" s="1"/>
    </row>
    <row r="355" spans="1:6" s="3" customFormat="1" ht="18" customHeight="1" x14ac:dyDescent="0.25">
      <c r="A355" s="4">
        <v>109</v>
      </c>
      <c r="B355" s="4" t="s">
        <v>283</v>
      </c>
      <c r="C355" s="14" t="s">
        <v>857</v>
      </c>
      <c r="D355" s="15"/>
      <c r="E355" s="16"/>
      <c r="F355" s="1"/>
    </row>
    <row r="356" spans="1:6" s="3" customFormat="1" ht="18" customHeight="1" x14ac:dyDescent="0.25">
      <c r="A356" s="4">
        <v>110</v>
      </c>
      <c r="B356" s="4" t="s">
        <v>1117</v>
      </c>
      <c r="C356" s="14" t="s">
        <v>1131</v>
      </c>
      <c r="D356" s="15"/>
      <c r="E356" s="16"/>
      <c r="F356" s="1"/>
    </row>
    <row r="357" spans="1:6" s="3" customFormat="1" ht="18" customHeight="1" x14ac:dyDescent="0.25">
      <c r="A357" s="4">
        <v>111</v>
      </c>
      <c r="B357" s="4" t="s">
        <v>284</v>
      </c>
      <c r="C357" s="14" t="s">
        <v>1060</v>
      </c>
      <c r="D357" s="15"/>
      <c r="E357" s="16"/>
      <c r="F357" s="1"/>
    </row>
    <row r="358" spans="1:6" s="3" customFormat="1" ht="18" customHeight="1" x14ac:dyDescent="0.25">
      <c r="A358" s="4">
        <v>112</v>
      </c>
      <c r="B358" s="4" t="s">
        <v>285</v>
      </c>
      <c r="C358" s="14" t="s">
        <v>858</v>
      </c>
      <c r="D358" s="15"/>
      <c r="E358" s="16"/>
      <c r="F358" s="1"/>
    </row>
    <row r="359" spans="1:6" s="3" customFormat="1" ht="18" customHeight="1" x14ac:dyDescent="0.25">
      <c r="A359" s="4">
        <v>113</v>
      </c>
      <c r="B359" s="4" t="s">
        <v>286</v>
      </c>
      <c r="C359" s="14" t="s">
        <v>1061</v>
      </c>
      <c r="D359" s="15"/>
      <c r="E359" s="16"/>
      <c r="F359" s="1"/>
    </row>
    <row r="360" spans="1:6" s="3" customFormat="1" ht="18" customHeight="1" x14ac:dyDescent="0.25">
      <c r="A360" s="4">
        <v>114</v>
      </c>
      <c r="B360" s="4" t="s">
        <v>287</v>
      </c>
      <c r="C360" s="14" t="s">
        <v>859</v>
      </c>
      <c r="D360" s="15"/>
      <c r="E360" s="16"/>
      <c r="F360" s="1"/>
    </row>
    <row r="361" spans="1:6" s="3" customFormat="1" ht="18" customHeight="1" x14ac:dyDescent="0.25">
      <c r="A361" s="4">
        <v>115</v>
      </c>
      <c r="B361" s="4" t="s">
        <v>288</v>
      </c>
      <c r="C361" s="14" t="s">
        <v>860</v>
      </c>
      <c r="D361" s="15"/>
      <c r="E361" s="16"/>
      <c r="F361" s="1"/>
    </row>
    <row r="362" spans="1:6" s="3" customFormat="1" ht="18" customHeight="1" x14ac:dyDescent="0.25">
      <c r="A362" s="4">
        <v>116</v>
      </c>
      <c r="B362" s="4" t="s">
        <v>773</v>
      </c>
      <c r="C362" s="14" t="s">
        <v>1062</v>
      </c>
      <c r="D362" s="15"/>
      <c r="E362" s="16"/>
      <c r="F362" s="1"/>
    </row>
    <row r="363" spans="1:6" s="3" customFormat="1" ht="18" customHeight="1" x14ac:dyDescent="0.25">
      <c r="A363" s="4">
        <v>117</v>
      </c>
      <c r="B363" s="4" t="s">
        <v>289</v>
      </c>
      <c r="C363" s="14" t="s">
        <v>861</v>
      </c>
      <c r="D363" s="15"/>
      <c r="E363" s="16"/>
      <c r="F363" s="1"/>
    </row>
    <row r="364" spans="1:6" s="3" customFormat="1" ht="18" customHeight="1" x14ac:dyDescent="0.25">
      <c r="A364" s="4">
        <v>118</v>
      </c>
      <c r="B364" s="4" t="s">
        <v>290</v>
      </c>
      <c r="C364" s="14" t="s">
        <v>862</v>
      </c>
      <c r="D364" s="15"/>
      <c r="E364" s="16"/>
      <c r="F364" s="1"/>
    </row>
    <row r="365" spans="1:6" s="3" customFormat="1" ht="18" customHeight="1" x14ac:dyDescent="0.25">
      <c r="A365" s="4">
        <v>119</v>
      </c>
      <c r="B365" s="4" t="s">
        <v>291</v>
      </c>
      <c r="C365" s="14" t="s">
        <v>863</v>
      </c>
      <c r="D365" s="15"/>
      <c r="E365" s="16"/>
      <c r="F365" s="1"/>
    </row>
    <row r="366" spans="1:6" s="3" customFormat="1" ht="18" customHeight="1" x14ac:dyDescent="0.25">
      <c r="A366" s="4">
        <v>120</v>
      </c>
      <c r="B366" s="8" t="s">
        <v>292</v>
      </c>
      <c r="C366" s="14" t="s">
        <v>864</v>
      </c>
      <c r="D366" s="15"/>
      <c r="E366" s="16"/>
      <c r="F366" s="1"/>
    </row>
    <row r="367" spans="1:6" s="3" customFormat="1" ht="18" customHeight="1" x14ac:dyDescent="0.25">
      <c r="A367" s="4">
        <v>121</v>
      </c>
      <c r="B367" s="4" t="s">
        <v>293</v>
      </c>
      <c r="C367" s="14" t="s">
        <v>1063</v>
      </c>
      <c r="D367" s="15"/>
      <c r="E367" s="16"/>
      <c r="F367" s="1"/>
    </row>
    <row r="368" spans="1:6" s="3" customFormat="1" ht="18" customHeight="1" x14ac:dyDescent="0.25">
      <c r="A368" s="4">
        <v>122</v>
      </c>
      <c r="B368" s="4" t="s">
        <v>294</v>
      </c>
      <c r="C368" s="14" t="s">
        <v>1064</v>
      </c>
      <c r="D368" s="15"/>
      <c r="E368" s="16"/>
      <c r="F368" s="1"/>
    </row>
    <row r="369" spans="1:6" s="3" customFormat="1" ht="18" customHeight="1" x14ac:dyDescent="0.25">
      <c r="A369" s="4">
        <v>123</v>
      </c>
      <c r="B369" s="4" t="s">
        <v>295</v>
      </c>
      <c r="C369" s="14" t="s">
        <v>1065</v>
      </c>
      <c r="D369" s="15"/>
      <c r="E369" s="16"/>
      <c r="F369" s="1"/>
    </row>
    <row r="370" spans="1:6" s="3" customFormat="1" ht="18" customHeight="1" x14ac:dyDescent="0.25">
      <c r="A370" s="4">
        <v>124</v>
      </c>
      <c r="B370" s="4" t="s">
        <v>296</v>
      </c>
      <c r="C370" s="14" t="s">
        <v>865</v>
      </c>
      <c r="D370" s="15"/>
      <c r="E370" s="16"/>
      <c r="F370" s="1"/>
    </row>
    <row r="371" spans="1:6" s="3" customFormat="1" ht="18" customHeight="1" x14ac:dyDescent="0.25">
      <c r="A371" s="4">
        <v>125</v>
      </c>
      <c r="B371" s="4" t="s">
        <v>297</v>
      </c>
      <c r="C371" s="14" t="s">
        <v>866</v>
      </c>
      <c r="D371" s="15"/>
      <c r="E371" s="16"/>
      <c r="F371" s="1"/>
    </row>
    <row r="372" spans="1:6" s="3" customFormat="1" ht="18" customHeight="1" x14ac:dyDescent="0.25">
      <c r="A372" s="4">
        <v>126</v>
      </c>
      <c r="B372" s="4" t="s">
        <v>298</v>
      </c>
      <c r="C372" s="14" t="s">
        <v>867</v>
      </c>
      <c r="D372" s="15"/>
      <c r="E372" s="16"/>
      <c r="F372" s="1"/>
    </row>
    <row r="373" spans="1:6" s="3" customFormat="1" ht="18" customHeight="1" x14ac:dyDescent="0.25">
      <c r="A373" s="4">
        <v>127</v>
      </c>
      <c r="B373" s="4" t="s">
        <v>299</v>
      </c>
      <c r="C373" s="14" t="s">
        <v>868</v>
      </c>
      <c r="D373" s="15"/>
      <c r="E373" s="16"/>
      <c r="F373" s="1"/>
    </row>
    <row r="374" spans="1:6" s="3" customFormat="1" ht="18" customHeight="1" x14ac:dyDescent="0.25">
      <c r="A374" s="4">
        <v>128</v>
      </c>
      <c r="B374" s="4" t="s">
        <v>300</v>
      </c>
      <c r="C374" s="14" t="s">
        <v>869</v>
      </c>
      <c r="D374" s="15"/>
      <c r="E374" s="16"/>
      <c r="F374" s="1"/>
    </row>
    <row r="375" spans="1:6" s="3" customFormat="1" ht="18" customHeight="1" x14ac:dyDescent="0.25">
      <c r="A375" s="4">
        <v>129</v>
      </c>
      <c r="B375" s="4" t="s">
        <v>301</v>
      </c>
      <c r="C375" s="14" t="s">
        <v>870</v>
      </c>
      <c r="D375" s="15"/>
      <c r="E375" s="16"/>
      <c r="F375" s="1"/>
    </row>
    <row r="376" spans="1:6" s="3" customFormat="1" ht="18" customHeight="1" x14ac:dyDescent="0.25">
      <c r="A376" s="4">
        <v>130</v>
      </c>
      <c r="B376" s="4" t="s">
        <v>509</v>
      </c>
      <c r="C376" s="14" t="s">
        <v>871</v>
      </c>
      <c r="D376" s="15"/>
      <c r="E376" s="16"/>
      <c r="F376" s="1"/>
    </row>
    <row r="377" spans="1:6" s="3" customFormat="1" ht="18" customHeight="1" x14ac:dyDescent="0.25">
      <c r="A377" s="4">
        <v>131</v>
      </c>
      <c r="B377" s="4" t="s">
        <v>302</v>
      </c>
      <c r="C377" s="14" t="s">
        <v>872</v>
      </c>
      <c r="D377" s="15"/>
      <c r="E377" s="16"/>
      <c r="F377" s="1"/>
    </row>
    <row r="378" spans="1:6" s="3" customFormat="1" ht="18" customHeight="1" x14ac:dyDescent="0.25">
      <c r="A378" s="4">
        <v>132</v>
      </c>
      <c r="B378" s="4" t="s">
        <v>303</v>
      </c>
      <c r="C378" s="14" t="s">
        <v>873</v>
      </c>
      <c r="D378" s="15"/>
      <c r="E378" s="16"/>
      <c r="F378" s="1"/>
    </row>
    <row r="379" spans="1:6" s="3" customFormat="1" ht="18" customHeight="1" x14ac:dyDescent="0.25">
      <c r="A379" s="4">
        <v>133</v>
      </c>
      <c r="B379" s="4" t="s">
        <v>304</v>
      </c>
      <c r="C379" s="14" t="s">
        <v>874</v>
      </c>
      <c r="D379" s="15"/>
      <c r="E379" s="16"/>
      <c r="F379" s="1"/>
    </row>
    <row r="380" spans="1:6" s="3" customFormat="1" ht="18" customHeight="1" x14ac:dyDescent="0.25">
      <c r="A380" s="4">
        <v>134</v>
      </c>
      <c r="B380" s="4" t="s">
        <v>305</v>
      </c>
      <c r="C380" s="14" t="s">
        <v>875</v>
      </c>
      <c r="D380" s="15"/>
      <c r="E380" s="16"/>
      <c r="F380" s="1"/>
    </row>
    <row r="381" spans="1:6" s="3" customFormat="1" ht="18" customHeight="1" x14ac:dyDescent="0.25">
      <c r="A381" s="4">
        <v>135</v>
      </c>
      <c r="B381" s="4" t="s">
        <v>306</v>
      </c>
      <c r="C381" s="14" t="s">
        <v>876</v>
      </c>
      <c r="D381" s="15"/>
      <c r="E381" s="16"/>
      <c r="F381" s="1"/>
    </row>
    <row r="382" spans="1:6" s="3" customFormat="1" ht="18" customHeight="1" x14ac:dyDescent="0.25">
      <c r="A382" s="4">
        <v>136</v>
      </c>
      <c r="B382" s="4" t="s">
        <v>307</v>
      </c>
      <c r="C382" s="14" t="s">
        <v>877</v>
      </c>
      <c r="D382" s="15"/>
      <c r="E382" s="16"/>
      <c r="F382" s="1"/>
    </row>
    <row r="383" spans="1:6" s="3" customFormat="1" ht="18" customHeight="1" x14ac:dyDescent="0.25">
      <c r="A383" s="4">
        <v>137</v>
      </c>
      <c r="B383" s="4" t="s">
        <v>308</v>
      </c>
      <c r="C383" s="14" t="s">
        <v>878</v>
      </c>
      <c r="D383" s="15"/>
      <c r="E383" s="16"/>
      <c r="F383" s="1"/>
    </row>
    <row r="384" spans="1:6" s="3" customFormat="1" ht="18" customHeight="1" x14ac:dyDescent="0.25">
      <c r="A384" s="4">
        <v>138</v>
      </c>
      <c r="B384" s="4" t="s">
        <v>309</v>
      </c>
      <c r="C384" s="14" t="s">
        <v>879</v>
      </c>
      <c r="D384" s="15"/>
      <c r="E384" s="16"/>
      <c r="F384" s="1"/>
    </row>
    <row r="385" spans="1:6" s="3" customFormat="1" ht="18" customHeight="1" x14ac:dyDescent="0.25">
      <c r="A385" s="4">
        <v>139</v>
      </c>
      <c r="B385" s="4" t="s">
        <v>310</v>
      </c>
      <c r="C385" s="14" t="s">
        <v>880</v>
      </c>
      <c r="D385" s="15"/>
      <c r="E385" s="16"/>
      <c r="F385" s="1"/>
    </row>
    <row r="386" spans="1:6" s="3" customFormat="1" ht="18" customHeight="1" x14ac:dyDescent="0.25">
      <c r="A386" s="4">
        <v>140</v>
      </c>
      <c r="B386" s="4" t="s">
        <v>311</v>
      </c>
      <c r="C386" s="14" t="s">
        <v>881</v>
      </c>
      <c r="D386" s="15"/>
      <c r="E386" s="16"/>
      <c r="F386" s="1"/>
    </row>
    <row r="387" spans="1:6" s="3" customFormat="1" ht="18" customHeight="1" x14ac:dyDescent="0.25">
      <c r="A387" s="4">
        <v>141</v>
      </c>
      <c r="B387" s="4" t="s">
        <v>312</v>
      </c>
      <c r="C387" s="14" t="s">
        <v>882</v>
      </c>
      <c r="D387" s="15"/>
      <c r="E387" s="16"/>
      <c r="F387" s="1"/>
    </row>
    <row r="388" spans="1:6" s="3" customFormat="1" ht="18" customHeight="1" x14ac:dyDescent="0.25">
      <c r="A388" s="4">
        <v>142</v>
      </c>
      <c r="B388" s="4" t="s">
        <v>313</v>
      </c>
      <c r="C388" s="14" t="s">
        <v>883</v>
      </c>
      <c r="D388" s="15"/>
      <c r="E388" s="16"/>
      <c r="F388" s="1"/>
    </row>
    <row r="389" spans="1:6" s="3" customFormat="1" ht="18" customHeight="1" x14ac:dyDescent="0.25">
      <c r="A389" s="4">
        <v>143</v>
      </c>
      <c r="B389" s="4" t="s">
        <v>510</v>
      </c>
      <c r="C389" s="14" t="s">
        <v>884</v>
      </c>
      <c r="D389" s="15"/>
      <c r="E389" s="16"/>
      <c r="F389" s="1"/>
    </row>
    <row r="390" spans="1:6" s="3" customFormat="1" ht="18" customHeight="1" x14ac:dyDescent="0.25">
      <c r="A390" s="4">
        <v>144</v>
      </c>
      <c r="B390" s="4" t="s">
        <v>314</v>
      </c>
      <c r="C390" s="14" t="s">
        <v>885</v>
      </c>
      <c r="D390" s="15"/>
      <c r="E390" s="16"/>
      <c r="F390" s="1"/>
    </row>
    <row r="391" spans="1:6" s="3" customFormat="1" ht="18" customHeight="1" x14ac:dyDescent="0.25">
      <c r="A391" s="4">
        <v>145</v>
      </c>
      <c r="B391" s="4" t="s">
        <v>315</v>
      </c>
      <c r="C391" s="14" t="s">
        <v>886</v>
      </c>
      <c r="D391" s="15"/>
      <c r="E391" s="16"/>
      <c r="F391" s="1"/>
    </row>
    <row r="392" spans="1:6" s="3" customFormat="1" ht="18" customHeight="1" x14ac:dyDescent="0.25">
      <c r="A392" s="4">
        <v>146</v>
      </c>
      <c r="B392" s="4" t="s">
        <v>511</v>
      </c>
      <c r="C392" s="14" t="s">
        <v>887</v>
      </c>
      <c r="D392" s="15"/>
      <c r="E392" s="16"/>
      <c r="F392" s="1"/>
    </row>
    <row r="393" spans="1:6" s="3" customFormat="1" ht="18" customHeight="1" x14ac:dyDescent="0.25">
      <c r="A393" s="4">
        <v>147</v>
      </c>
      <c r="B393" s="4" t="s">
        <v>316</v>
      </c>
      <c r="C393" s="14" t="s">
        <v>888</v>
      </c>
      <c r="D393" s="15"/>
      <c r="E393" s="16"/>
      <c r="F393" s="1"/>
    </row>
    <row r="394" spans="1:6" s="3" customFormat="1" ht="18" customHeight="1" x14ac:dyDescent="0.25">
      <c r="A394" s="4">
        <v>148</v>
      </c>
      <c r="B394" s="4" t="s">
        <v>317</v>
      </c>
      <c r="C394" s="14" t="s">
        <v>1066</v>
      </c>
      <c r="D394" s="15"/>
      <c r="E394" s="16"/>
      <c r="F394" s="1"/>
    </row>
    <row r="395" spans="1:6" s="3" customFormat="1" ht="18" customHeight="1" x14ac:dyDescent="0.25">
      <c r="A395" s="4">
        <v>149</v>
      </c>
      <c r="B395" s="4" t="s">
        <v>318</v>
      </c>
      <c r="C395" s="14" t="s">
        <v>889</v>
      </c>
      <c r="D395" s="15"/>
      <c r="E395" s="16"/>
      <c r="F395" s="1"/>
    </row>
    <row r="396" spans="1:6" s="3" customFormat="1" ht="18" customHeight="1" x14ac:dyDescent="0.25">
      <c r="A396" s="4">
        <v>150</v>
      </c>
      <c r="B396" s="4" t="s">
        <v>319</v>
      </c>
      <c r="C396" s="14" t="s">
        <v>890</v>
      </c>
      <c r="D396" s="15"/>
      <c r="E396" s="16"/>
      <c r="F396" s="1"/>
    </row>
    <row r="397" spans="1:6" s="3" customFormat="1" ht="18" customHeight="1" x14ac:dyDescent="0.25">
      <c r="A397" s="4">
        <v>151</v>
      </c>
      <c r="B397" s="4" t="s">
        <v>320</v>
      </c>
      <c r="C397" s="14" t="s">
        <v>891</v>
      </c>
      <c r="D397" s="15"/>
      <c r="E397" s="16"/>
      <c r="F397" s="1"/>
    </row>
    <row r="398" spans="1:6" s="3" customFormat="1" ht="18" customHeight="1" x14ac:dyDescent="0.25">
      <c r="A398" s="4">
        <v>152</v>
      </c>
      <c r="B398" s="4" t="s">
        <v>321</v>
      </c>
      <c r="C398" s="14" t="s">
        <v>892</v>
      </c>
      <c r="D398" s="15"/>
      <c r="E398" s="16"/>
      <c r="F398" s="1"/>
    </row>
    <row r="399" spans="1:6" s="3" customFormat="1" ht="18" customHeight="1" x14ac:dyDescent="0.25">
      <c r="A399" s="4">
        <v>153</v>
      </c>
      <c r="B399" s="4" t="s">
        <v>322</v>
      </c>
      <c r="C399" s="14" t="s">
        <v>893</v>
      </c>
      <c r="D399" s="15"/>
      <c r="E399" s="16"/>
      <c r="F399" s="1"/>
    </row>
    <row r="400" spans="1:6" s="3" customFormat="1" ht="18" customHeight="1" x14ac:dyDescent="0.25">
      <c r="A400" s="4">
        <v>154</v>
      </c>
      <c r="B400" s="8" t="s">
        <v>323</v>
      </c>
      <c r="C400" s="14" t="s">
        <v>894</v>
      </c>
      <c r="D400" s="15"/>
      <c r="E400" s="16"/>
      <c r="F400" s="1"/>
    </row>
    <row r="401" spans="1:6" s="3" customFormat="1" ht="18" customHeight="1" x14ac:dyDescent="0.25">
      <c r="A401" s="4">
        <v>155</v>
      </c>
      <c r="B401" s="4" t="s">
        <v>324</v>
      </c>
      <c r="C401" s="14" t="s">
        <v>895</v>
      </c>
      <c r="D401" s="15"/>
      <c r="E401" s="16"/>
      <c r="F401" s="1"/>
    </row>
    <row r="402" spans="1:6" s="3" customFormat="1" ht="18" customHeight="1" x14ac:dyDescent="0.25">
      <c r="A402" s="4">
        <v>156</v>
      </c>
      <c r="B402" s="4" t="s">
        <v>325</v>
      </c>
      <c r="C402" s="14" t="s">
        <v>896</v>
      </c>
      <c r="D402" s="15"/>
      <c r="E402" s="16"/>
      <c r="F402" s="1"/>
    </row>
    <row r="403" spans="1:6" s="3" customFormat="1" ht="18" customHeight="1" x14ac:dyDescent="0.25">
      <c r="A403" s="4">
        <v>157</v>
      </c>
      <c r="B403" s="4" t="s">
        <v>326</v>
      </c>
      <c r="C403" s="14" t="s">
        <v>897</v>
      </c>
      <c r="D403" s="15"/>
      <c r="E403" s="16"/>
      <c r="F403" s="1"/>
    </row>
    <row r="404" spans="1:6" s="3" customFormat="1" ht="18" customHeight="1" x14ac:dyDescent="0.25">
      <c r="A404" s="4">
        <v>158</v>
      </c>
      <c r="B404" s="4" t="s">
        <v>327</v>
      </c>
      <c r="C404" s="14" t="s">
        <v>898</v>
      </c>
      <c r="D404" s="15"/>
      <c r="E404" s="16"/>
      <c r="F404" s="1"/>
    </row>
    <row r="405" spans="1:6" s="3" customFormat="1" ht="18" customHeight="1" x14ac:dyDescent="0.25">
      <c r="A405" s="4">
        <v>159</v>
      </c>
      <c r="B405" s="4" t="s">
        <v>328</v>
      </c>
      <c r="C405" s="14" t="s">
        <v>899</v>
      </c>
      <c r="D405" s="15"/>
      <c r="E405" s="16"/>
      <c r="F405" s="1"/>
    </row>
    <row r="406" spans="1:6" s="3" customFormat="1" ht="18" customHeight="1" x14ac:dyDescent="0.25">
      <c r="A406" s="4">
        <v>160</v>
      </c>
      <c r="B406" s="4" t="s">
        <v>329</v>
      </c>
      <c r="C406" s="14" t="s">
        <v>900</v>
      </c>
      <c r="D406" s="15"/>
      <c r="E406" s="16"/>
      <c r="F406" s="1"/>
    </row>
    <row r="407" spans="1:6" s="3" customFormat="1" ht="18" customHeight="1" x14ac:dyDescent="0.25">
      <c r="A407" s="4">
        <v>161</v>
      </c>
      <c r="B407" s="4" t="s">
        <v>330</v>
      </c>
      <c r="C407" s="14" t="s">
        <v>901</v>
      </c>
      <c r="D407" s="15"/>
      <c r="E407" s="16"/>
      <c r="F407" s="1"/>
    </row>
    <row r="408" spans="1:6" s="3" customFormat="1" ht="18" customHeight="1" x14ac:dyDescent="0.25">
      <c r="A408" s="4">
        <v>162</v>
      </c>
      <c r="B408" s="4" t="s">
        <v>331</v>
      </c>
      <c r="C408" s="14" t="s">
        <v>902</v>
      </c>
      <c r="D408" s="15"/>
      <c r="E408" s="16"/>
      <c r="F408" s="1"/>
    </row>
    <row r="409" spans="1:6" s="3" customFormat="1" ht="18" customHeight="1" x14ac:dyDescent="0.25">
      <c r="A409" s="4">
        <v>163</v>
      </c>
      <c r="B409" s="4" t="s">
        <v>332</v>
      </c>
      <c r="C409" s="14" t="s">
        <v>1067</v>
      </c>
      <c r="D409" s="15"/>
      <c r="E409" s="16"/>
      <c r="F409" s="1"/>
    </row>
    <row r="410" spans="1:6" s="3" customFormat="1" ht="18" customHeight="1" x14ac:dyDescent="0.25">
      <c r="A410" s="4">
        <v>164</v>
      </c>
      <c r="B410" s="4" t="s">
        <v>333</v>
      </c>
      <c r="C410" s="14" t="s">
        <v>1068</v>
      </c>
      <c r="D410" s="15"/>
      <c r="E410" s="16"/>
      <c r="F410" s="1"/>
    </row>
    <row r="411" spans="1:6" s="3" customFormat="1" ht="18" customHeight="1" x14ac:dyDescent="0.25">
      <c r="A411" s="4">
        <v>165</v>
      </c>
      <c r="B411" s="9" t="s">
        <v>774</v>
      </c>
      <c r="C411" s="14" t="s">
        <v>903</v>
      </c>
      <c r="D411" s="15"/>
      <c r="E411" s="16"/>
      <c r="F411" s="1"/>
    </row>
    <row r="412" spans="1:6" s="3" customFormat="1" ht="18" customHeight="1" x14ac:dyDescent="0.25">
      <c r="A412" s="4">
        <v>166</v>
      </c>
      <c r="B412" s="4" t="s">
        <v>334</v>
      </c>
      <c r="C412" s="14" t="s">
        <v>904</v>
      </c>
      <c r="D412" s="15"/>
      <c r="E412" s="16"/>
      <c r="F412" s="1"/>
    </row>
    <row r="413" spans="1:6" s="3" customFormat="1" ht="18" customHeight="1" x14ac:dyDescent="0.25">
      <c r="A413" s="4">
        <v>167</v>
      </c>
      <c r="B413" s="4" t="s">
        <v>335</v>
      </c>
      <c r="C413" s="14" t="s">
        <v>905</v>
      </c>
      <c r="D413" s="15"/>
      <c r="E413" s="16"/>
      <c r="F413" s="1"/>
    </row>
    <row r="414" spans="1:6" s="3" customFormat="1" ht="18" customHeight="1" x14ac:dyDescent="0.25">
      <c r="A414" s="4">
        <v>168</v>
      </c>
      <c r="B414" s="4" t="s">
        <v>336</v>
      </c>
      <c r="C414" s="14" t="s">
        <v>906</v>
      </c>
      <c r="D414" s="15"/>
      <c r="E414" s="16"/>
      <c r="F414" s="1"/>
    </row>
    <row r="415" spans="1:6" s="3" customFormat="1" ht="18" customHeight="1" x14ac:dyDescent="0.25">
      <c r="A415" s="4">
        <v>169</v>
      </c>
      <c r="B415" s="4" t="s">
        <v>337</v>
      </c>
      <c r="C415" s="14" t="s">
        <v>907</v>
      </c>
      <c r="D415" s="15"/>
      <c r="E415" s="16"/>
      <c r="F415" s="1"/>
    </row>
    <row r="416" spans="1:6" s="3" customFormat="1" ht="18" customHeight="1" x14ac:dyDescent="0.25">
      <c r="A416" s="4">
        <v>170</v>
      </c>
      <c r="B416" s="4" t="s">
        <v>338</v>
      </c>
      <c r="C416" s="14" t="s">
        <v>908</v>
      </c>
      <c r="D416" s="15"/>
      <c r="E416" s="16"/>
      <c r="F416" s="1"/>
    </row>
    <row r="417" spans="1:6" s="3" customFormat="1" ht="18" customHeight="1" x14ac:dyDescent="0.25">
      <c r="A417" s="4">
        <v>171</v>
      </c>
      <c r="B417" s="4" t="s">
        <v>339</v>
      </c>
      <c r="C417" s="14" t="s">
        <v>1069</v>
      </c>
      <c r="D417" s="15"/>
      <c r="E417" s="16"/>
      <c r="F417" s="1"/>
    </row>
    <row r="418" spans="1:6" s="3" customFormat="1" ht="18" customHeight="1" x14ac:dyDescent="0.25">
      <c r="A418" s="4">
        <v>172</v>
      </c>
      <c r="B418" s="4" t="s">
        <v>1153</v>
      </c>
      <c r="C418" s="11" t="s">
        <v>1167</v>
      </c>
      <c r="D418" s="12"/>
      <c r="E418" s="13"/>
      <c r="F418" s="1"/>
    </row>
    <row r="419" spans="1:6" s="3" customFormat="1" ht="18" customHeight="1" x14ac:dyDescent="0.25">
      <c r="A419" s="4">
        <v>173</v>
      </c>
      <c r="B419" s="4" t="s">
        <v>490</v>
      </c>
      <c r="C419" s="14" t="s">
        <v>909</v>
      </c>
      <c r="D419" s="15"/>
      <c r="E419" s="16"/>
      <c r="F419" s="1"/>
    </row>
    <row r="420" spans="1:6" s="3" customFormat="1" ht="18" customHeight="1" x14ac:dyDescent="0.25">
      <c r="A420" s="4">
        <v>174</v>
      </c>
      <c r="B420" s="4" t="s">
        <v>340</v>
      </c>
      <c r="C420" s="14" t="s">
        <v>910</v>
      </c>
      <c r="D420" s="15"/>
      <c r="E420" s="16"/>
      <c r="F420" s="1"/>
    </row>
    <row r="421" spans="1:6" s="3" customFormat="1" ht="18" customHeight="1" x14ac:dyDescent="0.25">
      <c r="A421" s="4">
        <v>175</v>
      </c>
      <c r="B421" s="4" t="s">
        <v>341</v>
      </c>
      <c r="C421" s="14" t="s">
        <v>911</v>
      </c>
      <c r="D421" s="15"/>
      <c r="E421" s="16"/>
      <c r="F421" s="1"/>
    </row>
    <row r="422" spans="1:6" s="3" customFormat="1" ht="18" customHeight="1" x14ac:dyDescent="0.25">
      <c r="A422" s="4">
        <v>176</v>
      </c>
      <c r="B422" s="4" t="s">
        <v>342</v>
      </c>
      <c r="C422" s="14" t="s">
        <v>1070</v>
      </c>
      <c r="D422" s="15"/>
      <c r="E422" s="16"/>
      <c r="F422" s="1"/>
    </row>
    <row r="423" spans="1:6" s="3" customFormat="1" ht="18" customHeight="1" x14ac:dyDescent="0.25">
      <c r="A423" s="4">
        <v>177</v>
      </c>
      <c r="B423" s="4" t="s">
        <v>343</v>
      </c>
      <c r="C423" s="14" t="s">
        <v>1071</v>
      </c>
      <c r="D423" s="15"/>
      <c r="E423" s="16"/>
      <c r="F423" s="1"/>
    </row>
    <row r="424" spans="1:6" s="3" customFormat="1" ht="18" customHeight="1" x14ac:dyDescent="0.25">
      <c r="A424" s="4">
        <v>178</v>
      </c>
      <c r="B424" s="4" t="s">
        <v>344</v>
      </c>
      <c r="C424" s="14" t="s">
        <v>912</v>
      </c>
      <c r="D424" s="15"/>
      <c r="E424" s="16"/>
      <c r="F424" s="1"/>
    </row>
    <row r="425" spans="1:6" s="3" customFormat="1" ht="18" customHeight="1" x14ac:dyDescent="0.25">
      <c r="A425" s="4">
        <v>179</v>
      </c>
      <c r="B425" s="4" t="s">
        <v>345</v>
      </c>
      <c r="C425" s="14" t="s">
        <v>913</v>
      </c>
      <c r="D425" s="15"/>
      <c r="E425" s="16"/>
      <c r="F425" s="1"/>
    </row>
    <row r="426" spans="1:6" s="3" customFormat="1" ht="18" customHeight="1" x14ac:dyDescent="0.25">
      <c r="A426" s="4">
        <v>180</v>
      </c>
      <c r="B426" s="4" t="s">
        <v>346</v>
      </c>
      <c r="C426" s="14" t="s">
        <v>914</v>
      </c>
      <c r="D426" s="15"/>
      <c r="E426" s="16"/>
      <c r="F426" s="1"/>
    </row>
    <row r="427" spans="1:6" s="3" customFormat="1" ht="18" customHeight="1" x14ac:dyDescent="0.25">
      <c r="A427" s="4">
        <v>181</v>
      </c>
      <c r="B427" s="4" t="s">
        <v>481</v>
      </c>
      <c r="C427" s="14" t="s">
        <v>915</v>
      </c>
      <c r="D427" s="15"/>
      <c r="E427" s="16"/>
      <c r="F427" s="1"/>
    </row>
    <row r="428" spans="1:6" s="3" customFormat="1" ht="18" customHeight="1" x14ac:dyDescent="0.25">
      <c r="A428" s="4">
        <v>182</v>
      </c>
      <c r="B428" s="4" t="s">
        <v>347</v>
      </c>
      <c r="C428" s="14" t="s">
        <v>1072</v>
      </c>
      <c r="D428" s="15"/>
      <c r="E428" s="16"/>
      <c r="F428" s="1"/>
    </row>
    <row r="429" spans="1:6" s="3" customFormat="1" ht="18" customHeight="1" x14ac:dyDescent="0.25">
      <c r="A429" s="4">
        <v>183</v>
      </c>
      <c r="B429" s="4" t="s">
        <v>348</v>
      </c>
      <c r="C429" s="14" t="s">
        <v>795</v>
      </c>
      <c r="D429" s="15"/>
      <c r="E429" s="16"/>
      <c r="F429" s="1"/>
    </row>
    <row r="430" spans="1:6" s="3" customFormat="1" ht="18" customHeight="1" x14ac:dyDescent="0.25">
      <c r="A430" s="4">
        <v>184</v>
      </c>
      <c r="B430" s="4" t="s">
        <v>349</v>
      </c>
      <c r="C430" s="14" t="s">
        <v>916</v>
      </c>
      <c r="D430" s="15"/>
      <c r="E430" s="16"/>
      <c r="F430" s="1"/>
    </row>
    <row r="431" spans="1:6" s="3" customFormat="1" ht="18" customHeight="1" x14ac:dyDescent="0.25">
      <c r="A431" s="4">
        <v>185</v>
      </c>
      <c r="B431" s="4" t="s">
        <v>350</v>
      </c>
      <c r="C431" s="14" t="s">
        <v>917</v>
      </c>
      <c r="D431" s="15"/>
      <c r="E431" s="16"/>
      <c r="F431" s="1"/>
    </row>
    <row r="432" spans="1:6" s="3" customFormat="1" ht="18" customHeight="1" x14ac:dyDescent="0.25">
      <c r="A432" s="4">
        <v>186</v>
      </c>
      <c r="B432" s="4" t="s">
        <v>351</v>
      </c>
      <c r="C432" s="14" t="s">
        <v>918</v>
      </c>
      <c r="D432" s="15"/>
      <c r="E432" s="16"/>
      <c r="F432" s="1"/>
    </row>
    <row r="433" spans="1:6" s="3" customFormat="1" ht="18" customHeight="1" x14ac:dyDescent="0.25">
      <c r="A433" s="4">
        <v>187</v>
      </c>
      <c r="B433" s="4" t="s">
        <v>352</v>
      </c>
      <c r="C433" s="14" t="s">
        <v>1073</v>
      </c>
      <c r="D433" s="15"/>
      <c r="E433" s="16"/>
      <c r="F433" s="1"/>
    </row>
    <row r="434" spans="1:6" s="3" customFormat="1" ht="18" customHeight="1" x14ac:dyDescent="0.25">
      <c r="A434" s="4">
        <v>188</v>
      </c>
      <c r="B434" s="9" t="s">
        <v>353</v>
      </c>
      <c r="C434" s="14" t="s">
        <v>919</v>
      </c>
      <c r="D434" s="15"/>
      <c r="E434" s="16"/>
      <c r="F434" s="1"/>
    </row>
    <row r="435" spans="1:6" s="3" customFormat="1" ht="18" customHeight="1" x14ac:dyDescent="0.25">
      <c r="A435" s="4">
        <v>189</v>
      </c>
      <c r="B435" s="4" t="s">
        <v>354</v>
      </c>
      <c r="C435" s="14" t="s">
        <v>920</v>
      </c>
      <c r="D435" s="15"/>
      <c r="E435" s="16"/>
      <c r="F435" s="1"/>
    </row>
    <row r="436" spans="1:6" s="3" customFormat="1" ht="18" customHeight="1" x14ac:dyDescent="0.25">
      <c r="A436" s="4">
        <v>190</v>
      </c>
      <c r="B436" s="4" t="s">
        <v>355</v>
      </c>
      <c r="C436" s="14" t="s">
        <v>921</v>
      </c>
      <c r="D436" s="15"/>
      <c r="E436" s="16"/>
      <c r="F436" s="1"/>
    </row>
    <row r="437" spans="1:6" s="3" customFormat="1" ht="18" customHeight="1" x14ac:dyDescent="0.25">
      <c r="A437" s="4">
        <v>191</v>
      </c>
      <c r="B437" s="4" t="s">
        <v>356</v>
      </c>
      <c r="C437" s="14" t="s">
        <v>922</v>
      </c>
      <c r="D437" s="15"/>
      <c r="E437" s="16"/>
      <c r="F437" s="1"/>
    </row>
    <row r="438" spans="1:6" s="3" customFormat="1" ht="18" customHeight="1" x14ac:dyDescent="0.25">
      <c r="A438" s="4">
        <v>192</v>
      </c>
      <c r="B438" s="4" t="s">
        <v>357</v>
      </c>
      <c r="C438" s="14" t="s">
        <v>923</v>
      </c>
      <c r="D438" s="15"/>
      <c r="E438" s="16"/>
      <c r="F438" s="1"/>
    </row>
    <row r="439" spans="1:6" s="3" customFormat="1" ht="18" customHeight="1" x14ac:dyDescent="0.25">
      <c r="A439" s="4">
        <v>193</v>
      </c>
      <c r="B439" s="4" t="s">
        <v>358</v>
      </c>
      <c r="C439" s="14" t="s">
        <v>924</v>
      </c>
      <c r="D439" s="15"/>
      <c r="E439" s="16"/>
      <c r="F439" s="1"/>
    </row>
    <row r="440" spans="1:6" s="3" customFormat="1" ht="18" customHeight="1" x14ac:dyDescent="0.25">
      <c r="A440" s="4">
        <v>194</v>
      </c>
      <c r="B440" s="4" t="s">
        <v>512</v>
      </c>
      <c r="C440" s="14" t="s">
        <v>925</v>
      </c>
      <c r="D440" s="15"/>
      <c r="E440" s="16"/>
      <c r="F440" s="1"/>
    </row>
    <row r="441" spans="1:6" s="3" customFormat="1" ht="18" customHeight="1" x14ac:dyDescent="0.25">
      <c r="A441" s="4">
        <v>195</v>
      </c>
      <c r="B441" s="4" t="s">
        <v>1154</v>
      </c>
      <c r="C441" s="11" t="s">
        <v>1168</v>
      </c>
      <c r="D441" s="12"/>
      <c r="E441" s="13"/>
      <c r="F441" s="1"/>
    </row>
    <row r="442" spans="1:6" s="3" customFormat="1" ht="18" customHeight="1" x14ac:dyDescent="0.25">
      <c r="A442" s="4">
        <v>196</v>
      </c>
      <c r="B442" s="4" t="s">
        <v>359</v>
      </c>
      <c r="C442" s="14" t="s">
        <v>926</v>
      </c>
      <c r="D442" s="15"/>
      <c r="E442" s="16"/>
      <c r="F442" s="1"/>
    </row>
    <row r="443" spans="1:6" s="3" customFormat="1" ht="18" customHeight="1" x14ac:dyDescent="0.25">
      <c r="A443" s="4">
        <v>197</v>
      </c>
      <c r="B443" s="4" t="s">
        <v>1118</v>
      </c>
      <c r="C443" s="14" t="s">
        <v>1147</v>
      </c>
      <c r="D443" s="15"/>
      <c r="E443" s="16"/>
      <c r="F443" s="1"/>
    </row>
    <row r="444" spans="1:6" s="3" customFormat="1" ht="18" customHeight="1" x14ac:dyDescent="0.25">
      <c r="A444" s="4">
        <v>198</v>
      </c>
      <c r="B444" s="4" t="s">
        <v>360</v>
      </c>
      <c r="C444" s="14" t="s">
        <v>1074</v>
      </c>
      <c r="D444" s="15"/>
      <c r="E444" s="16"/>
      <c r="F444" s="1"/>
    </row>
    <row r="445" spans="1:6" s="3" customFormat="1" ht="18" customHeight="1" x14ac:dyDescent="0.25">
      <c r="A445" s="4">
        <v>199</v>
      </c>
      <c r="B445" s="4" t="s">
        <v>361</v>
      </c>
      <c r="C445" s="14" t="s">
        <v>927</v>
      </c>
      <c r="D445" s="15"/>
      <c r="E445" s="16"/>
      <c r="F445" s="1"/>
    </row>
    <row r="446" spans="1:6" s="3" customFormat="1" ht="18" customHeight="1" x14ac:dyDescent="0.25">
      <c r="A446" s="4">
        <v>200</v>
      </c>
      <c r="B446" s="4" t="s">
        <v>780</v>
      </c>
      <c r="C446" s="14" t="s">
        <v>928</v>
      </c>
      <c r="D446" s="15"/>
      <c r="E446" s="16"/>
      <c r="F446" s="1"/>
    </row>
    <row r="447" spans="1:6" s="3" customFormat="1" ht="18" customHeight="1" x14ac:dyDescent="0.25">
      <c r="A447" s="4">
        <v>201</v>
      </c>
      <c r="B447" s="4" t="s">
        <v>362</v>
      </c>
      <c r="C447" s="14" t="s">
        <v>929</v>
      </c>
      <c r="D447" s="15"/>
      <c r="E447" s="16"/>
      <c r="F447" s="1"/>
    </row>
    <row r="448" spans="1:6" s="3" customFormat="1" ht="18" customHeight="1" x14ac:dyDescent="0.25">
      <c r="A448" s="4">
        <v>202</v>
      </c>
      <c r="B448" s="4" t="s">
        <v>363</v>
      </c>
      <c r="C448" s="14" t="s">
        <v>930</v>
      </c>
      <c r="D448" s="15"/>
      <c r="E448" s="16"/>
      <c r="F448" s="1"/>
    </row>
    <row r="449" spans="1:6" s="3" customFormat="1" ht="18" customHeight="1" x14ac:dyDescent="0.25">
      <c r="A449" s="4">
        <v>203</v>
      </c>
      <c r="B449" s="4" t="s">
        <v>364</v>
      </c>
      <c r="C449" s="14" t="s">
        <v>1075</v>
      </c>
      <c r="D449" s="15"/>
      <c r="E449" s="16"/>
      <c r="F449" s="1"/>
    </row>
    <row r="450" spans="1:6" s="3" customFormat="1" ht="18" customHeight="1" x14ac:dyDescent="0.25">
      <c r="A450" s="4">
        <v>204</v>
      </c>
      <c r="B450" s="4" t="s">
        <v>365</v>
      </c>
      <c r="C450" s="14" t="s">
        <v>931</v>
      </c>
      <c r="D450" s="15"/>
      <c r="E450" s="16"/>
      <c r="F450" s="1"/>
    </row>
    <row r="451" spans="1:6" s="3" customFormat="1" ht="18" customHeight="1" x14ac:dyDescent="0.25">
      <c r="A451" s="4">
        <v>205</v>
      </c>
      <c r="B451" s="4" t="s">
        <v>366</v>
      </c>
      <c r="C451" s="14" t="s">
        <v>1076</v>
      </c>
      <c r="D451" s="15"/>
      <c r="E451" s="16"/>
      <c r="F451" s="1"/>
    </row>
    <row r="452" spans="1:6" s="3" customFormat="1" ht="18" customHeight="1" x14ac:dyDescent="0.25">
      <c r="A452" s="4">
        <v>206</v>
      </c>
      <c r="B452" s="4" t="s">
        <v>1155</v>
      </c>
      <c r="C452" s="11" t="s">
        <v>1169</v>
      </c>
      <c r="D452" s="12"/>
      <c r="E452" s="13"/>
      <c r="F452" s="1"/>
    </row>
    <row r="453" spans="1:6" s="3" customFormat="1" ht="18" customHeight="1" x14ac:dyDescent="0.25">
      <c r="A453" s="4">
        <v>207</v>
      </c>
      <c r="B453" s="4" t="s">
        <v>367</v>
      </c>
      <c r="C453" s="14" t="s">
        <v>932</v>
      </c>
      <c r="D453" s="15"/>
      <c r="E453" s="16"/>
      <c r="F453" s="1"/>
    </row>
    <row r="454" spans="1:6" s="3" customFormat="1" ht="18" customHeight="1" x14ac:dyDescent="0.25">
      <c r="A454" s="4">
        <v>208</v>
      </c>
      <c r="B454" s="4" t="s">
        <v>368</v>
      </c>
      <c r="C454" s="14" t="s">
        <v>933</v>
      </c>
      <c r="D454" s="15"/>
      <c r="E454" s="16"/>
      <c r="F454" s="1"/>
    </row>
    <row r="455" spans="1:6" s="3" customFormat="1" ht="18" customHeight="1" x14ac:dyDescent="0.25">
      <c r="A455" s="4">
        <v>209</v>
      </c>
      <c r="B455" s="4" t="s">
        <v>369</v>
      </c>
      <c r="C455" s="14" t="s">
        <v>934</v>
      </c>
      <c r="D455" s="15"/>
      <c r="E455" s="16"/>
      <c r="F455" s="1"/>
    </row>
    <row r="456" spans="1:6" s="3" customFormat="1" ht="18" customHeight="1" x14ac:dyDescent="0.25">
      <c r="A456" s="4">
        <v>210</v>
      </c>
      <c r="B456" s="4" t="s">
        <v>370</v>
      </c>
      <c r="C456" s="14" t="s">
        <v>935</v>
      </c>
      <c r="D456" s="15"/>
      <c r="E456" s="16"/>
      <c r="F456" s="1"/>
    </row>
    <row r="457" spans="1:6" s="3" customFormat="1" ht="18" customHeight="1" x14ac:dyDescent="0.25">
      <c r="A457" s="4">
        <v>211</v>
      </c>
      <c r="B457" s="4" t="s">
        <v>775</v>
      </c>
      <c r="C457" s="14" t="s">
        <v>936</v>
      </c>
      <c r="D457" s="15"/>
      <c r="E457" s="16"/>
      <c r="F457" s="1"/>
    </row>
    <row r="458" spans="1:6" s="3" customFormat="1" ht="18" customHeight="1" x14ac:dyDescent="0.25">
      <c r="A458" s="4">
        <v>212</v>
      </c>
      <c r="B458" s="4" t="s">
        <v>371</v>
      </c>
      <c r="C458" s="14" t="s">
        <v>937</v>
      </c>
      <c r="D458" s="15"/>
      <c r="E458" s="16"/>
      <c r="F458" s="1"/>
    </row>
    <row r="459" spans="1:6" s="3" customFormat="1" ht="18" customHeight="1" x14ac:dyDescent="0.25">
      <c r="A459" s="4">
        <v>213</v>
      </c>
      <c r="B459" s="4" t="s">
        <v>372</v>
      </c>
      <c r="C459" s="14" t="s">
        <v>938</v>
      </c>
      <c r="D459" s="15"/>
      <c r="E459" s="16"/>
      <c r="F459" s="1"/>
    </row>
    <row r="460" spans="1:6" s="3" customFormat="1" ht="18" customHeight="1" x14ac:dyDescent="0.25">
      <c r="A460" s="4">
        <v>214</v>
      </c>
      <c r="B460" s="4" t="s">
        <v>373</v>
      </c>
      <c r="C460" s="14" t="s">
        <v>939</v>
      </c>
      <c r="D460" s="15"/>
      <c r="E460" s="16"/>
      <c r="F460" s="1"/>
    </row>
    <row r="461" spans="1:6" s="3" customFormat="1" ht="18" customHeight="1" x14ac:dyDescent="0.25">
      <c r="A461" s="4">
        <v>215</v>
      </c>
      <c r="B461" s="4" t="s">
        <v>374</v>
      </c>
      <c r="C461" s="14" t="s">
        <v>1077</v>
      </c>
      <c r="D461" s="15"/>
      <c r="E461" s="16"/>
      <c r="F461" s="1"/>
    </row>
    <row r="462" spans="1:6" s="3" customFormat="1" ht="18" customHeight="1" x14ac:dyDescent="0.25">
      <c r="A462" s="4">
        <v>216</v>
      </c>
      <c r="B462" s="4" t="s">
        <v>375</v>
      </c>
      <c r="C462" s="14" t="s">
        <v>940</v>
      </c>
      <c r="D462" s="15"/>
      <c r="E462" s="16"/>
      <c r="F462" s="1"/>
    </row>
    <row r="463" spans="1:6" s="3" customFormat="1" ht="18" customHeight="1" x14ac:dyDescent="0.25">
      <c r="A463" s="4">
        <v>217</v>
      </c>
      <c r="B463" s="4" t="s">
        <v>376</v>
      </c>
      <c r="C463" s="14" t="s">
        <v>941</v>
      </c>
      <c r="D463" s="15"/>
      <c r="E463" s="16"/>
      <c r="F463" s="1"/>
    </row>
    <row r="464" spans="1:6" s="3" customFormat="1" ht="18" customHeight="1" x14ac:dyDescent="0.25">
      <c r="A464" s="4">
        <v>218</v>
      </c>
      <c r="B464" s="4" t="s">
        <v>377</v>
      </c>
      <c r="C464" s="14" t="s">
        <v>1078</v>
      </c>
      <c r="D464" s="15"/>
      <c r="E464" s="16"/>
      <c r="F464" s="1"/>
    </row>
    <row r="465" spans="1:6" s="3" customFormat="1" ht="18" customHeight="1" x14ac:dyDescent="0.25">
      <c r="A465" s="4">
        <v>219</v>
      </c>
      <c r="B465" s="4" t="s">
        <v>378</v>
      </c>
      <c r="C465" s="14" t="s">
        <v>1079</v>
      </c>
      <c r="D465" s="15"/>
      <c r="E465" s="16"/>
      <c r="F465" s="1"/>
    </row>
    <row r="466" spans="1:6" s="3" customFormat="1" ht="18" customHeight="1" x14ac:dyDescent="0.25">
      <c r="A466" s="4">
        <v>220</v>
      </c>
      <c r="B466" s="4" t="s">
        <v>379</v>
      </c>
      <c r="C466" s="14" t="s">
        <v>942</v>
      </c>
      <c r="D466" s="15"/>
      <c r="E466" s="16"/>
      <c r="F466" s="1"/>
    </row>
    <row r="467" spans="1:6" s="3" customFormat="1" ht="18" customHeight="1" x14ac:dyDescent="0.25">
      <c r="A467" s="4">
        <v>221</v>
      </c>
      <c r="B467" s="4" t="s">
        <v>482</v>
      </c>
      <c r="C467" s="14" t="s">
        <v>943</v>
      </c>
      <c r="D467" s="15"/>
      <c r="E467" s="16"/>
      <c r="F467" s="1"/>
    </row>
    <row r="468" spans="1:6" s="3" customFormat="1" ht="18" customHeight="1" x14ac:dyDescent="0.25">
      <c r="A468" s="4">
        <v>222</v>
      </c>
      <c r="B468" s="4" t="s">
        <v>483</v>
      </c>
      <c r="C468" s="14" t="s">
        <v>944</v>
      </c>
      <c r="D468" s="15"/>
      <c r="E468" s="16"/>
      <c r="F468" s="1"/>
    </row>
    <row r="469" spans="1:6" s="3" customFormat="1" ht="18" customHeight="1" x14ac:dyDescent="0.25">
      <c r="A469" s="4">
        <v>223</v>
      </c>
      <c r="B469" s="4" t="s">
        <v>380</v>
      </c>
      <c r="C469" s="14" t="s">
        <v>945</v>
      </c>
      <c r="D469" s="15"/>
      <c r="E469" s="16"/>
      <c r="F469" s="1"/>
    </row>
    <row r="470" spans="1:6" s="3" customFormat="1" ht="18" customHeight="1" x14ac:dyDescent="0.25">
      <c r="A470" s="4">
        <v>224</v>
      </c>
      <c r="B470" s="4" t="s">
        <v>381</v>
      </c>
      <c r="C470" s="14" t="s">
        <v>946</v>
      </c>
      <c r="D470" s="15"/>
      <c r="E470" s="16"/>
      <c r="F470" s="1"/>
    </row>
    <row r="471" spans="1:6" s="3" customFormat="1" ht="18" customHeight="1" x14ac:dyDescent="0.25">
      <c r="A471" s="4">
        <v>225</v>
      </c>
      <c r="B471" s="4" t="s">
        <v>382</v>
      </c>
      <c r="C471" s="14" t="s">
        <v>947</v>
      </c>
      <c r="D471" s="15"/>
      <c r="E471" s="16"/>
      <c r="F471" s="1"/>
    </row>
    <row r="472" spans="1:6" s="3" customFormat="1" ht="18" customHeight="1" x14ac:dyDescent="0.25">
      <c r="A472" s="4">
        <v>226</v>
      </c>
      <c r="B472" s="9" t="s">
        <v>529</v>
      </c>
      <c r="C472" s="14" t="s">
        <v>948</v>
      </c>
      <c r="D472" s="15"/>
      <c r="E472" s="16"/>
      <c r="F472" s="1"/>
    </row>
    <row r="473" spans="1:6" s="3" customFormat="1" ht="18" customHeight="1" x14ac:dyDescent="0.25">
      <c r="A473" s="4">
        <v>227</v>
      </c>
      <c r="B473" s="4" t="s">
        <v>484</v>
      </c>
      <c r="C473" s="14" t="s">
        <v>949</v>
      </c>
      <c r="D473" s="15"/>
      <c r="E473" s="16"/>
      <c r="F473" s="1"/>
    </row>
    <row r="474" spans="1:6" s="3" customFormat="1" ht="18" customHeight="1" x14ac:dyDescent="0.25">
      <c r="A474" s="4">
        <v>228</v>
      </c>
      <c r="B474" s="4" t="s">
        <v>513</v>
      </c>
      <c r="C474" s="14" t="s">
        <v>950</v>
      </c>
      <c r="D474" s="15"/>
      <c r="E474" s="16"/>
      <c r="F474" s="1"/>
    </row>
    <row r="475" spans="1:6" s="3" customFormat="1" ht="18" customHeight="1" x14ac:dyDescent="0.25">
      <c r="A475" s="4">
        <v>229</v>
      </c>
      <c r="B475" s="9" t="s">
        <v>383</v>
      </c>
      <c r="C475" s="14" t="s">
        <v>951</v>
      </c>
      <c r="D475" s="15"/>
      <c r="E475" s="16"/>
      <c r="F475" s="1"/>
    </row>
    <row r="476" spans="1:6" s="3" customFormat="1" ht="18" customHeight="1" x14ac:dyDescent="0.25">
      <c r="A476" s="4">
        <v>230</v>
      </c>
      <c r="B476" s="4" t="s">
        <v>530</v>
      </c>
      <c r="C476" s="14" t="s">
        <v>952</v>
      </c>
      <c r="D476" s="15"/>
      <c r="E476" s="16"/>
      <c r="F476" s="1"/>
    </row>
    <row r="477" spans="1:6" s="3" customFormat="1" ht="18" customHeight="1" x14ac:dyDescent="0.25">
      <c r="A477" s="4">
        <v>231</v>
      </c>
      <c r="B477" s="4" t="s">
        <v>384</v>
      </c>
      <c r="C477" s="14" t="s">
        <v>953</v>
      </c>
      <c r="D477" s="15"/>
      <c r="E477" s="16"/>
      <c r="F477" s="1"/>
    </row>
    <row r="478" spans="1:6" s="3" customFormat="1" ht="18" customHeight="1" x14ac:dyDescent="0.25">
      <c r="A478" s="4">
        <v>232</v>
      </c>
      <c r="B478" s="4" t="s">
        <v>385</v>
      </c>
      <c r="C478" s="14" t="s">
        <v>954</v>
      </c>
      <c r="D478" s="15"/>
      <c r="E478" s="16"/>
      <c r="F478" s="1"/>
    </row>
    <row r="479" spans="1:6" s="3" customFormat="1" ht="18" customHeight="1" x14ac:dyDescent="0.25">
      <c r="A479" s="4">
        <v>233</v>
      </c>
      <c r="B479" s="4" t="s">
        <v>386</v>
      </c>
      <c r="C479" s="14" t="s">
        <v>955</v>
      </c>
      <c r="D479" s="15"/>
      <c r="E479" s="16"/>
      <c r="F479" s="1"/>
    </row>
    <row r="480" spans="1:6" s="3" customFormat="1" ht="18" customHeight="1" x14ac:dyDescent="0.25">
      <c r="A480" s="4">
        <v>234</v>
      </c>
      <c r="B480" s="4" t="s">
        <v>1119</v>
      </c>
      <c r="C480" s="14" t="s">
        <v>1130</v>
      </c>
      <c r="D480" s="15"/>
      <c r="E480" s="16"/>
      <c r="F480" s="1"/>
    </row>
    <row r="481" spans="1:6" s="3" customFormat="1" ht="18" customHeight="1" x14ac:dyDescent="0.25">
      <c r="A481" s="4">
        <v>235</v>
      </c>
      <c r="B481" s="4" t="s">
        <v>387</v>
      </c>
      <c r="C481" s="14" t="s">
        <v>956</v>
      </c>
      <c r="D481" s="15"/>
      <c r="E481" s="16"/>
      <c r="F481" s="1"/>
    </row>
    <row r="482" spans="1:6" s="3" customFormat="1" ht="18" customHeight="1" x14ac:dyDescent="0.25">
      <c r="A482" s="4">
        <v>236</v>
      </c>
      <c r="B482" s="9" t="s">
        <v>388</v>
      </c>
      <c r="C482" s="14" t="s">
        <v>957</v>
      </c>
      <c r="D482" s="15"/>
      <c r="E482" s="16"/>
      <c r="F482" s="1"/>
    </row>
    <row r="483" spans="1:6" s="3" customFormat="1" ht="18" customHeight="1" x14ac:dyDescent="0.25">
      <c r="A483" s="4">
        <v>237</v>
      </c>
      <c r="B483" s="4" t="s">
        <v>389</v>
      </c>
      <c r="C483" s="14" t="s">
        <v>1080</v>
      </c>
      <c r="D483" s="15"/>
      <c r="E483" s="16"/>
      <c r="F483" s="1"/>
    </row>
    <row r="484" spans="1:6" s="3" customFormat="1" ht="18" customHeight="1" x14ac:dyDescent="0.25">
      <c r="A484" s="4">
        <v>238</v>
      </c>
      <c r="B484" s="4" t="s">
        <v>514</v>
      </c>
      <c r="C484" s="14" t="s">
        <v>958</v>
      </c>
      <c r="D484" s="15"/>
      <c r="E484" s="16"/>
      <c r="F484" s="1"/>
    </row>
    <row r="485" spans="1:6" s="3" customFormat="1" ht="18" customHeight="1" x14ac:dyDescent="0.25">
      <c r="A485" s="4">
        <v>239</v>
      </c>
      <c r="B485" s="4" t="s">
        <v>390</v>
      </c>
      <c r="C485" s="14" t="s">
        <v>959</v>
      </c>
      <c r="D485" s="15"/>
      <c r="E485" s="16"/>
      <c r="F485" s="1"/>
    </row>
    <row r="486" spans="1:6" s="3" customFormat="1" ht="18" customHeight="1" x14ac:dyDescent="0.25">
      <c r="A486" s="4">
        <v>240</v>
      </c>
      <c r="B486" s="4" t="s">
        <v>391</v>
      </c>
      <c r="C486" s="14" t="s">
        <v>960</v>
      </c>
      <c r="D486" s="15"/>
      <c r="E486" s="16"/>
      <c r="F486" s="1"/>
    </row>
    <row r="487" spans="1:6" s="3" customFormat="1" ht="18" customHeight="1" x14ac:dyDescent="0.25">
      <c r="A487" s="4">
        <v>241</v>
      </c>
      <c r="B487" s="9" t="s">
        <v>392</v>
      </c>
      <c r="C487" s="14" t="s">
        <v>961</v>
      </c>
      <c r="D487" s="15"/>
      <c r="E487" s="16"/>
      <c r="F487" s="1"/>
    </row>
    <row r="488" spans="1:6" s="3" customFormat="1" ht="18" customHeight="1" x14ac:dyDescent="0.25">
      <c r="A488" s="4">
        <v>242</v>
      </c>
      <c r="B488" s="4" t="s">
        <v>393</v>
      </c>
      <c r="C488" s="14" t="s">
        <v>962</v>
      </c>
      <c r="D488" s="15"/>
      <c r="E488" s="16"/>
      <c r="F488" s="1"/>
    </row>
    <row r="489" spans="1:6" s="3" customFormat="1" ht="18" customHeight="1" x14ac:dyDescent="0.25">
      <c r="A489" s="4">
        <v>243</v>
      </c>
      <c r="B489" s="4" t="s">
        <v>394</v>
      </c>
      <c r="C489" s="14" t="s">
        <v>963</v>
      </c>
      <c r="D489" s="15"/>
      <c r="E489" s="16"/>
      <c r="F489" s="1"/>
    </row>
    <row r="490" spans="1:6" s="3" customFormat="1" ht="18" customHeight="1" x14ac:dyDescent="0.25">
      <c r="A490" s="4">
        <v>244</v>
      </c>
      <c r="B490" s="9" t="s">
        <v>395</v>
      </c>
      <c r="C490" s="14" t="s">
        <v>964</v>
      </c>
      <c r="D490" s="15"/>
      <c r="E490" s="16"/>
      <c r="F490" s="1"/>
    </row>
    <row r="491" spans="1:6" s="3" customFormat="1" ht="18" customHeight="1" x14ac:dyDescent="0.25">
      <c r="A491" s="4">
        <v>245</v>
      </c>
      <c r="B491" s="4" t="s">
        <v>515</v>
      </c>
      <c r="C491" s="14" t="s">
        <v>965</v>
      </c>
      <c r="D491" s="15"/>
      <c r="E491" s="16"/>
      <c r="F491" s="1"/>
    </row>
    <row r="492" spans="1:6" s="3" customFormat="1" ht="18" customHeight="1" x14ac:dyDescent="0.25">
      <c r="A492" s="4">
        <v>246</v>
      </c>
      <c r="B492" s="4" t="s">
        <v>396</v>
      </c>
      <c r="C492" s="14" t="s">
        <v>966</v>
      </c>
      <c r="D492" s="15"/>
      <c r="E492" s="16"/>
      <c r="F492" s="1"/>
    </row>
    <row r="493" spans="1:6" s="3" customFormat="1" ht="18" customHeight="1" x14ac:dyDescent="0.25">
      <c r="A493" s="4">
        <v>247</v>
      </c>
      <c r="B493" s="4" t="s">
        <v>397</v>
      </c>
      <c r="C493" s="14" t="s">
        <v>1081</v>
      </c>
      <c r="D493" s="15"/>
      <c r="E493" s="16"/>
      <c r="F493" s="1"/>
    </row>
    <row r="494" spans="1:6" s="3" customFormat="1" ht="18" customHeight="1" x14ac:dyDescent="0.25">
      <c r="A494" s="4">
        <v>248</v>
      </c>
      <c r="B494" s="4" t="s">
        <v>398</v>
      </c>
      <c r="C494" s="14" t="s">
        <v>1082</v>
      </c>
      <c r="D494" s="15"/>
      <c r="E494" s="16"/>
      <c r="F494" s="1"/>
    </row>
    <row r="495" spans="1:6" s="3" customFormat="1" ht="18" customHeight="1" x14ac:dyDescent="0.25">
      <c r="A495" s="4">
        <v>249</v>
      </c>
      <c r="B495" s="4" t="s">
        <v>399</v>
      </c>
      <c r="C495" s="14" t="s">
        <v>967</v>
      </c>
      <c r="D495" s="15"/>
      <c r="E495" s="16"/>
      <c r="F495" s="1"/>
    </row>
    <row r="496" spans="1:6" s="3" customFormat="1" ht="18" customHeight="1" x14ac:dyDescent="0.25">
      <c r="A496" s="4">
        <v>250</v>
      </c>
      <c r="B496" s="4" t="s">
        <v>400</v>
      </c>
      <c r="C496" s="14" t="s">
        <v>968</v>
      </c>
      <c r="D496" s="15"/>
      <c r="E496" s="16"/>
      <c r="F496" s="1"/>
    </row>
    <row r="497" spans="1:6" s="3" customFormat="1" ht="18" customHeight="1" x14ac:dyDescent="0.25">
      <c r="A497" s="4">
        <v>251</v>
      </c>
      <c r="B497" s="4" t="s">
        <v>401</v>
      </c>
      <c r="C497" s="14" t="s">
        <v>969</v>
      </c>
      <c r="D497" s="15"/>
      <c r="E497" s="16"/>
      <c r="F497" s="1"/>
    </row>
    <row r="498" spans="1:6" s="3" customFormat="1" ht="18" customHeight="1" x14ac:dyDescent="0.25">
      <c r="A498" s="4">
        <v>252</v>
      </c>
      <c r="B498" s="4" t="s">
        <v>402</v>
      </c>
      <c r="C498" s="14" t="s">
        <v>970</v>
      </c>
      <c r="D498" s="15"/>
      <c r="E498" s="16"/>
      <c r="F498" s="1"/>
    </row>
    <row r="499" spans="1:6" s="3" customFormat="1" ht="18" customHeight="1" x14ac:dyDescent="0.25">
      <c r="A499" s="4">
        <v>253</v>
      </c>
      <c r="B499" s="4" t="s">
        <v>403</v>
      </c>
      <c r="C499" s="14" t="s">
        <v>971</v>
      </c>
      <c r="D499" s="15"/>
      <c r="E499" s="16"/>
      <c r="F499" s="1"/>
    </row>
    <row r="500" spans="1:6" s="3" customFormat="1" ht="18" customHeight="1" x14ac:dyDescent="0.25">
      <c r="A500" s="4">
        <v>254</v>
      </c>
      <c r="B500" s="4" t="s">
        <v>404</v>
      </c>
      <c r="C500" s="14" t="s">
        <v>972</v>
      </c>
      <c r="D500" s="15"/>
      <c r="E500" s="16"/>
      <c r="F500" s="1"/>
    </row>
    <row r="501" spans="1:6" s="3" customFormat="1" ht="18" customHeight="1" x14ac:dyDescent="0.25">
      <c r="A501" s="4">
        <v>255</v>
      </c>
      <c r="B501" s="4" t="s">
        <v>1120</v>
      </c>
      <c r="C501" s="14" t="s">
        <v>1129</v>
      </c>
      <c r="D501" s="15"/>
      <c r="E501" s="16"/>
      <c r="F501" s="1"/>
    </row>
    <row r="502" spans="1:6" s="3" customFormat="1" ht="18" customHeight="1" x14ac:dyDescent="0.25">
      <c r="A502" s="4">
        <v>256</v>
      </c>
      <c r="B502" s="4" t="s">
        <v>405</v>
      </c>
      <c r="C502" s="14" t="s">
        <v>973</v>
      </c>
      <c r="D502" s="15"/>
      <c r="E502" s="16"/>
      <c r="F502" s="1"/>
    </row>
    <row r="503" spans="1:6" s="3" customFormat="1" ht="18" customHeight="1" x14ac:dyDescent="0.25">
      <c r="A503" s="4">
        <v>257</v>
      </c>
      <c r="B503" s="4" t="s">
        <v>1156</v>
      </c>
      <c r="C503" s="11" t="s">
        <v>1170</v>
      </c>
      <c r="D503" s="12"/>
      <c r="E503" s="13"/>
      <c r="F503" s="1"/>
    </row>
    <row r="504" spans="1:6" s="3" customFormat="1" ht="18" customHeight="1" x14ac:dyDescent="0.25">
      <c r="A504" s="4">
        <v>258</v>
      </c>
      <c r="B504" s="4" t="s">
        <v>406</v>
      </c>
      <c r="C504" s="14" t="s">
        <v>974</v>
      </c>
      <c r="D504" s="15"/>
      <c r="E504" s="16"/>
      <c r="F504" s="1"/>
    </row>
    <row r="505" spans="1:6" s="3" customFormat="1" ht="18" customHeight="1" x14ac:dyDescent="0.25">
      <c r="A505" s="4">
        <v>259</v>
      </c>
      <c r="B505" s="4" t="s">
        <v>1157</v>
      </c>
      <c r="C505" s="11" t="s">
        <v>1171</v>
      </c>
      <c r="D505" s="12"/>
      <c r="E505" s="13"/>
      <c r="F505" s="1"/>
    </row>
    <row r="506" spans="1:6" s="3" customFormat="1" ht="18" customHeight="1" x14ac:dyDescent="0.25">
      <c r="A506" s="4">
        <v>260</v>
      </c>
      <c r="B506" s="4" t="s">
        <v>407</v>
      </c>
      <c r="C506" s="14" t="s">
        <v>975</v>
      </c>
      <c r="D506" s="15"/>
      <c r="E506" s="16"/>
      <c r="F506" s="1"/>
    </row>
    <row r="507" spans="1:6" s="3" customFormat="1" ht="18" customHeight="1" x14ac:dyDescent="0.25">
      <c r="A507" s="4">
        <v>261</v>
      </c>
      <c r="B507" s="4" t="s">
        <v>408</v>
      </c>
      <c r="C507" s="14" t="s">
        <v>1083</v>
      </c>
      <c r="D507" s="15"/>
      <c r="E507" s="16"/>
      <c r="F507" s="1"/>
    </row>
    <row r="508" spans="1:6" s="3" customFormat="1" ht="18" customHeight="1" x14ac:dyDescent="0.25">
      <c r="A508" s="4">
        <v>262</v>
      </c>
      <c r="B508" s="4" t="s">
        <v>409</v>
      </c>
      <c r="C508" s="14" t="s">
        <v>1084</v>
      </c>
      <c r="D508" s="15"/>
      <c r="E508" s="16"/>
      <c r="F508" s="1"/>
    </row>
    <row r="509" spans="1:6" s="3" customFormat="1" ht="18" customHeight="1" x14ac:dyDescent="0.25">
      <c r="A509" s="4">
        <v>263</v>
      </c>
      <c r="B509" s="4" t="s">
        <v>410</v>
      </c>
      <c r="C509" s="14" t="s">
        <v>976</v>
      </c>
      <c r="D509" s="15"/>
      <c r="E509" s="16"/>
      <c r="F509" s="1"/>
    </row>
    <row r="510" spans="1:6" s="3" customFormat="1" ht="18" customHeight="1" x14ac:dyDescent="0.25">
      <c r="A510" s="4">
        <v>264</v>
      </c>
      <c r="B510" s="4" t="s">
        <v>516</v>
      </c>
      <c r="C510" s="14" t="s">
        <v>1085</v>
      </c>
      <c r="D510" s="15"/>
      <c r="E510" s="16"/>
      <c r="F510" s="1"/>
    </row>
    <row r="511" spans="1:6" s="3" customFormat="1" ht="18" customHeight="1" x14ac:dyDescent="0.25">
      <c r="A511" s="4">
        <v>265</v>
      </c>
      <c r="B511" s="4" t="s">
        <v>411</v>
      </c>
      <c r="C511" s="14" t="s">
        <v>1086</v>
      </c>
      <c r="D511" s="15"/>
      <c r="E511" s="16"/>
      <c r="F511" s="1"/>
    </row>
    <row r="512" spans="1:6" s="3" customFormat="1" ht="18" customHeight="1" x14ac:dyDescent="0.25">
      <c r="A512" s="4">
        <v>266</v>
      </c>
      <c r="B512" s="4" t="s">
        <v>412</v>
      </c>
      <c r="C512" s="14" t="s">
        <v>977</v>
      </c>
      <c r="D512" s="15"/>
      <c r="E512" s="16"/>
      <c r="F512" s="1"/>
    </row>
    <row r="513" spans="1:6" s="3" customFormat="1" ht="18" customHeight="1" x14ac:dyDescent="0.25">
      <c r="A513" s="4">
        <v>267</v>
      </c>
      <c r="B513" s="4" t="s">
        <v>413</v>
      </c>
      <c r="C513" s="14" t="s">
        <v>978</v>
      </c>
      <c r="D513" s="15"/>
      <c r="E513" s="16"/>
      <c r="F513" s="1"/>
    </row>
    <row r="514" spans="1:6" s="3" customFormat="1" ht="18" customHeight="1" x14ac:dyDescent="0.25">
      <c r="A514" s="4">
        <v>268</v>
      </c>
      <c r="B514" s="4" t="s">
        <v>414</v>
      </c>
      <c r="C514" s="14" t="s">
        <v>979</v>
      </c>
      <c r="D514" s="15"/>
      <c r="E514" s="16"/>
      <c r="F514" s="1"/>
    </row>
    <row r="515" spans="1:6" s="3" customFormat="1" ht="18" customHeight="1" x14ac:dyDescent="0.25">
      <c r="A515" s="4">
        <v>269</v>
      </c>
      <c r="B515" s="4" t="s">
        <v>1121</v>
      </c>
      <c r="C515" s="14" t="s">
        <v>1148</v>
      </c>
      <c r="D515" s="15"/>
      <c r="E515" s="16"/>
      <c r="F515" s="1"/>
    </row>
    <row r="516" spans="1:6" s="3" customFormat="1" ht="18" customHeight="1" x14ac:dyDescent="0.25">
      <c r="A516" s="4">
        <v>270</v>
      </c>
      <c r="B516" s="4" t="s">
        <v>415</v>
      </c>
      <c r="C516" s="14" t="s">
        <v>980</v>
      </c>
      <c r="D516" s="15"/>
      <c r="E516" s="16"/>
      <c r="F516" s="1"/>
    </row>
    <row r="517" spans="1:6" s="3" customFormat="1" ht="18" customHeight="1" x14ac:dyDescent="0.25">
      <c r="A517" s="4">
        <v>271</v>
      </c>
      <c r="B517" s="4" t="s">
        <v>416</v>
      </c>
      <c r="C517" s="14" t="s">
        <v>981</v>
      </c>
      <c r="D517" s="15"/>
      <c r="E517" s="16"/>
      <c r="F517" s="1"/>
    </row>
    <row r="518" spans="1:6" s="3" customFormat="1" ht="18" customHeight="1" x14ac:dyDescent="0.25">
      <c r="A518" s="4">
        <v>272</v>
      </c>
      <c r="B518" s="9" t="s">
        <v>417</v>
      </c>
      <c r="C518" s="14" t="s">
        <v>1087</v>
      </c>
      <c r="D518" s="15"/>
      <c r="E518" s="16"/>
      <c r="F518" s="1"/>
    </row>
    <row r="519" spans="1:6" s="3" customFormat="1" ht="18" customHeight="1" x14ac:dyDescent="0.25">
      <c r="A519" s="4">
        <v>273</v>
      </c>
      <c r="B519" s="4" t="s">
        <v>485</v>
      </c>
      <c r="C519" s="14" t="s">
        <v>982</v>
      </c>
      <c r="D519" s="15"/>
      <c r="E519" s="16"/>
      <c r="F519" s="1"/>
    </row>
    <row r="520" spans="1:6" s="3" customFormat="1" ht="18" customHeight="1" x14ac:dyDescent="0.25">
      <c r="A520" s="4">
        <v>274</v>
      </c>
      <c r="B520" s="4" t="s">
        <v>418</v>
      </c>
      <c r="C520" s="14" t="s">
        <v>983</v>
      </c>
      <c r="D520" s="15"/>
      <c r="E520" s="16"/>
      <c r="F520" s="1"/>
    </row>
    <row r="521" spans="1:6" s="3" customFormat="1" ht="18" customHeight="1" x14ac:dyDescent="0.25">
      <c r="A521" s="4">
        <v>275</v>
      </c>
      <c r="B521" s="4" t="s">
        <v>419</v>
      </c>
      <c r="C521" s="14" t="s">
        <v>984</v>
      </c>
      <c r="D521" s="15"/>
      <c r="E521" s="16"/>
      <c r="F521" s="1"/>
    </row>
    <row r="522" spans="1:6" s="3" customFormat="1" ht="18" customHeight="1" x14ac:dyDescent="0.25">
      <c r="A522" s="4">
        <v>276</v>
      </c>
      <c r="B522" s="4" t="s">
        <v>420</v>
      </c>
      <c r="C522" s="14" t="s">
        <v>985</v>
      </c>
      <c r="D522" s="15"/>
      <c r="E522" s="16"/>
      <c r="F522" s="1"/>
    </row>
    <row r="523" spans="1:6" s="3" customFormat="1" ht="18" customHeight="1" x14ac:dyDescent="0.25">
      <c r="A523" s="4">
        <v>277</v>
      </c>
      <c r="B523" s="4" t="s">
        <v>421</v>
      </c>
      <c r="C523" s="14" t="s">
        <v>986</v>
      </c>
      <c r="D523" s="15"/>
      <c r="E523" s="16"/>
      <c r="F523" s="1"/>
    </row>
    <row r="524" spans="1:6" s="3" customFormat="1" ht="18" customHeight="1" x14ac:dyDescent="0.25">
      <c r="A524" s="4">
        <v>278</v>
      </c>
      <c r="B524" s="4" t="s">
        <v>1158</v>
      </c>
      <c r="C524" s="11" t="s">
        <v>1172</v>
      </c>
      <c r="D524" s="12"/>
      <c r="E524" s="13"/>
      <c r="F524" s="1"/>
    </row>
    <row r="525" spans="1:6" s="3" customFormat="1" ht="18" customHeight="1" x14ac:dyDescent="0.25">
      <c r="A525" s="4">
        <v>279</v>
      </c>
      <c r="B525" s="4" t="s">
        <v>517</v>
      </c>
      <c r="C525" s="14" t="s">
        <v>987</v>
      </c>
      <c r="D525" s="15"/>
      <c r="E525" s="16"/>
      <c r="F525" s="1"/>
    </row>
    <row r="526" spans="1:6" s="3" customFormat="1" ht="18" customHeight="1" x14ac:dyDescent="0.25">
      <c r="A526" s="4">
        <v>280</v>
      </c>
      <c r="B526" s="4" t="s">
        <v>422</v>
      </c>
      <c r="C526" s="14" t="s">
        <v>988</v>
      </c>
      <c r="D526" s="15"/>
      <c r="E526" s="16"/>
      <c r="F526" s="1"/>
    </row>
    <row r="527" spans="1:6" s="3" customFormat="1" ht="18" customHeight="1" x14ac:dyDescent="0.25">
      <c r="A527" s="4">
        <v>281</v>
      </c>
      <c r="B527" s="4" t="s">
        <v>423</v>
      </c>
      <c r="C527" s="14" t="s">
        <v>989</v>
      </c>
      <c r="D527" s="15"/>
      <c r="E527" s="16"/>
      <c r="F527" s="1"/>
    </row>
    <row r="528" spans="1:6" s="3" customFormat="1" ht="18" customHeight="1" x14ac:dyDescent="0.25">
      <c r="A528" s="4">
        <v>282</v>
      </c>
      <c r="B528" s="4" t="s">
        <v>424</v>
      </c>
      <c r="C528" s="14" t="s">
        <v>990</v>
      </c>
      <c r="D528" s="15"/>
      <c r="E528" s="16"/>
      <c r="F528" s="1"/>
    </row>
    <row r="529" spans="1:6" s="3" customFormat="1" ht="18" customHeight="1" x14ac:dyDescent="0.25">
      <c r="A529" s="4">
        <v>283</v>
      </c>
      <c r="B529" s="4" t="s">
        <v>425</v>
      </c>
      <c r="C529" s="14" t="s">
        <v>991</v>
      </c>
      <c r="D529" s="15"/>
      <c r="E529" s="16"/>
      <c r="F529" s="1"/>
    </row>
    <row r="530" spans="1:6" s="3" customFormat="1" ht="18" customHeight="1" x14ac:dyDescent="0.25">
      <c r="A530" s="4">
        <v>284</v>
      </c>
      <c r="B530" s="4" t="s">
        <v>426</v>
      </c>
      <c r="C530" s="14" t="s">
        <v>992</v>
      </c>
      <c r="D530" s="15"/>
      <c r="E530" s="16"/>
      <c r="F530" s="1"/>
    </row>
    <row r="531" spans="1:6" s="3" customFormat="1" ht="18" customHeight="1" x14ac:dyDescent="0.25">
      <c r="A531" s="4">
        <v>285</v>
      </c>
      <c r="B531" s="4" t="s">
        <v>427</v>
      </c>
      <c r="C531" s="14" t="s">
        <v>993</v>
      </c>
      <c r="D531" s="15"/>
      <c r="E531" s="16"/>
      <c r="F531" s="1"/>
    </row>
    <row r="532" spans="1:6" s="3" customFormat="1" ht="18" customHeight="1" x14ac:dyDescent="0.25">
      <c r="A532" s="4">
        <v>286</v>
      </c>
      <c r="B532" s="4" t="s">
        <v>428</v>
      </c>
      <c r="C532" s="14" t="s">
        <v>994</v>
      </c>
      <c r="D532" s="15"/>
      <c r="E532" s="16"/>
      <c r="F532" s="1"/>
    </row>
    <row r="533" spans="1:6" s="3" customFormat="1" ht="18" customHeight="1" x14ac:dyDescent="0.25">
      <c r="A533" s="4">
        <v>287</v>
      </c>
      <c r="B533" s="4" t="s">
        <v>486</v>
      </c>
      <c r="C533" s="14" t="s">
        <v>995</v>
      </c>
      <c r="D533" s="15"/>
      <c r="E533" s="16"/>
      <c r="F533" s="1"/>
    </row>
    <row r="534" spans="1:6" s="3" customFormat="1" ht="18" customHeight="1" x14ac:dyDescent="0.25">
      <c r="A534" s="4">
        <v>288</v>
      </c>
      <c r="B534" s="4" t="s">
        <v>429</v>
      </c>
      <c r="C534" s="14" t="s">
        <v>1088</v>
      </c>
      <c r="D534" s="15"/>
      <c r="E534" s="16"/>
      <c r="F534" s="1"/>
    </row>
    <row r="535" spans="1:6" s="3" customFormat="1" ht="18" customHeight="1" x14ac:dyDescent="0.25">
      <c r="A535" s="4">
        <v>289</v>
      </c>
      <c r="B535" s="4" t="s">
        <v>430</v>
      </c>
      <c r="C535" s="14" t="s">
        <v>996</v>
      </c>
      <c r="D535" s="15"/>
      <c r="E535" s="16"/>
      <c r="F535" s="1"/>
    </row>
    <row r="536" spans="1:6" s="3" customFormat="1" ht="18" customHeight="1" x14ac:dyDescent="0.25">
      <c r="A536" s="4">
        <v>290</v>
      </c>
      <c r="B536" s="4" t="s">
        <v>431</v>
      </c>
      <c r="C536" s="14" t="s">
        <v>997</v>
      </c>
      <c r="D536" s="15"/>
      <c r="E536" s="16"/>
      <c r="F536" s="1"/>
    </row>
    <row r="537" spans="1:6" s="3" customFormat="1" ht="18" customHeight="1" x14ac:dyDescent="0.25">
      <c r="A537" s="4">
        <v>291</v>
      </c>
      <c r="B537" s="4" t="s">
        <v>432</v>
      </c>
      <c r="C537" s="14" t="s">
        <v>998</v>
      </c>
      <c r="D537" s="15"/>
      <c r="E537" s="16"/>
      <c r="F537" s="1"/>
    </row>
    <row r="538" spans="1:6" s="3" customFormat="1" ht="18" customHeight="1" x14ac:dyDescent="0.25">
      <c r="A538" s="4">
        <v>292</v>
      </c>
      <c r="B538" s="4" t="s">
        <v>433</v>
      </c>
      <c r="C538" s="14" t="s">
        <v>999</v>
      </c>
      <c r="D538" s="15"/>
      <c r="E538" s="16"/>
      <c r="F538" s="1"/>
    </row>
    <row r="539" spans="1:6" s="3" customFormat="1" ht="18" customHeight="1" x14ac:dyDescent="0.25">
      <c r="A539" s="4">
        <v>293</v>
      </c>
      <c r="B539" s="4" t="s">
        <v>1159</v>
      </c>
      <c r="C539" s="11" t="s">
        <v>1173</v>
      </c>
      <c r="D539" s="12"/>
      <c r="E539" s="13"/>
      <c r="F539" s="1"/>
    </row>
    <row r="540" spans="1:6" s="3" customFormat="1" ht="18" customHeight="1" x14ac:dyDescent="0.25">
      <c r="A540" s="4">
        <v>294</v>
      </c>
      <c r="B540" s="4" t="s">
        <v>434</v>
      </c>
      <c r="C540" s="14" t="s">
        <v>1000</v>
      </c>
      <c r="D540" s="15"/>
      <c r="E540" s="16"/>
      <c r="F540" s="1"/>
    </row>
    <row r="541" spans="1:6" s="3" customFormat="1" ht="18" customHeight="1" x14ac:dyDescent="0.25">
      <c r="A541" s="4">
        <v>295</v>
      </c>
      <c r="B541" s="4" t="s">
        <v>435</v>
      </c>
      <c r="C541" s="14" t="s">
        <v>1089</v>
      </c>
      <c r="D541" s="15"/>
      <c r="E541" s="16"/>
      <c r="F541" s="1"/>
    </row>
    <row r="542" spans="1:6" s="3" customFormat="1" ht="18" customHeight="1" x14ac:dyDescent="0.25">
      <c r="A542" s="4">
        <v>296</v>
      </c>
      <c r="B542" s="4" t="s">
        <v>776</v>
      </c>
      <c r="C542" s="14" t="s">
        <v>1001</v>
      </c>
      <c r="D542" s="15"/>
      <c r="E542" s="16"/>
      <c r="F542" s="1"/>
    </row>
    <row r="543" spans="1:6" s="3" customFormat="1" ht="18" customHeight="1" x14ac:dyDescent="0.25">
      <c r="A543" s="4">
        <v>297</v>
      </c>
      <c r="B543" s="4" t="s">
        <v>436</v>
      </c>
      <c r="C543" s="14" t="s">
        <v>1002</v>
      </c>
      <c r="D543" s="15"/>
      <c r="E543" s="16"/>
      <c r="F543" s="1"/>
    </row>
    <row r="544" spans="1:6" s="3" customFormat="1" ht="18" customHeight="1" x14ac:dyDescent="0.25">
      <c r="A544" s="4">
        <v>298</v>
      </c>
      <c r="B544" s="4" t="s">
        <v>437</v>
      </c>
      <c r="C544" s="14" t="s">
        <v>1003</v>
      </c>
      <c r="D544" s="15"/>
      <c r="E544" s="16"/>
      <c r="F544" s="1"/>
    </row>
    <row r="545" spans="1:6" s="3" customFormat="1" ht="18" customHeight="1" x14ac:dyDescent="0.25">
      <c r="A545" s="4">
        <v>299</v>
      </c>
      <c r="B545" s="4" t="s">
        <v>438</v>
      </c>
      <c r="C545" s="14" t="s">
        <v>1090</v>
      </c>
      <c r="D545" s="15"/>
      <c r="E545" s="16"/>
      <c r="F545" s="1"/>
    </row>
    <row r="546" spans="1:6" s="3" customFormat="1" ht="18" customHeight="1" x14ac:dyDescent="0.25">
      <c r="A546" s="4">
        <v>300</v>
      </c>
      <c r="B546" s="4" t="s">
        <v>1160</v>
      </c>
      <c r="C546" s="11" t="s">
        <v>1174</v>
      </c>
      <c r="D546" s="12"/>
      <c r="E546" s="13"/>
      <c r="F546" s="1"/>
    </row>
    <row r="547" spans="1:6" s="3" customFormat="1" ht="18" customHeight="1" x14ac:dyDescent="0.25">
      <c r="A547" s="4">
        <v>301</v>
      </c>
      <c r="B547" s="4" t="s">
        <v>439</v>
      </c>
      <c r="C547" s="14" t="s">
        <v>1004</v>
      </c>
      <c r="D547" s="15"/>
      <c r="E547" s="16"/>
      <c r="F547" s="1"/>
    </row>
    <row r="548" spans="1:6" s="3" customFormat="1" ht="18" customHeight="1" x14ac:dyDescent="0.25">
      <c r="A548" s="4">
        <v>302</v>
      </c>
      <c r="B548" s="4" t="s">
        <v>531</v>
      </c>
      <c r="C548" s="14" t="s">
        <v>1091</v>
      </c>
      <c r="D548" s="15"/>
      <c r="E548" s="16"/>
      <c r="F548" s="1"/>
    </row>
    <row r="549" spans="1:6" s="3" customFormat="1" ht="18" customHeight="1" x14ac:dyDescent="0.25">
      <c r="A549" s="4">
        <v>303</v>
      </c>
      <c r="B549" s="4" t="s">
        <v>440</v>
      </c>
      <c r="C549" s="14" t="s">
        <v>1092</v>
      </c>
      <c r="D549" s="15"/>
      <c r="E549" s="16"/>
      <c r="F549" s="1"/>
    </row>
    <row r="550" spans="1:6" s="3" customFormat="1" ht="18" customHeight="1" x14ac:dyDescent="0.25">
      <c r="A550" s="4">
        <v>304</v>
      </c>
      <c r="B550" s="4" t="s">
        <v>441</v>
      </c>
      <c r="C550" s="14" t="s">
        <v>1093</v>
      </c>
      <c r="D550" s="15"/>
      <c r="E550" s="16"/>
      <c r="F550" s="1"/>
    </row>
    <row r="551" spans="1:6" s="3" customFormat="1" ht="18" customHeight="1" x14ac:dyDescent="0.25">
      <c r="A551" s="4">
        <v>305</v>
      </c>
      <c r="B551" s="4" t="s">
        <v>442</v>
      </c>
      <c r="C551" s="14" t="s">
        <v>1005</v>
      </c>
      <c r="D551" s="15"/>
      <c r="E551" s="16"/>
      <c r="F551" s="1"/>
    </row>
    <row r="552" spans="1:6" s="3" customFormat="1" ht="18" customHeight="1" x14ac:dyDescent="0.25">
      <c r="A552" s="4">
        <v>306</v>
      </c>
      <c r="B552" s="4" t="s">
        <v>443</v>
      </c>
      <c r="C552" s="14" t="s">
        <v>1006</v>
      </c>
      <c r="D552" s="15"/>
      <c r="E552" s="16"/>
      <c r="F552" s="1"/>
    </row>
    <row r="553" spans="1:6" s="3" customFormat="1" ht="18" customHeight="1" x14ac:dyDescent="0.25">
      <c r="A553" s="4">
        <v>307</v>
      </c>
      <c r="B553" s="4" t="s">
        <v>1122</v>
      </c>
      <c r="C553" s="14" t="s">
        <v>1149</v>
      </c>
      <c r="D553" s="15"/>
      <c r="E553" s="16"/>
      <c r="F553" s="1"/>
    </row>
    <row r="554" spans="1:6" s="3" customFormat="1" ht="18" customHeight="1" x14ac:dyDescent="0.25">
      <c r="A554" s="4">
        <v>308</v>
      </c>
      <c r="B554" s="4" t="s">
        <v>444</v>
      </c>
      <c r="C554" s="14" t="s">
        <v>1007</v>
      </c>
      <c r="D554" s="15"/>
      <c r="E554" s="16"/>
      <c r="F554" s="1"/>
    </row>
    <row r="555" spans="1:6" s="3" customFormat="1" ht="18" customHeight="1" x14ac:dyDescent="0.25">
      <c r="A555" s="4">
        <v>309</v>
      </c>
      <c r="B555" s="4" t="s">
        <v>445</v>
      </c>
      <c r="C555" s="14" t="s">
        <v>1008</v>
      </c>
      <c r="D555" s="15"/>
      <c r="E555" s="16"/>
      <c r="F555" s="1"/>
    </row>
    <row r="556" spans="1:6" s="3" customFormat="1" ht="18" customHeight="1" x14ac:dyDescent="0.25">
      <c r="A556" s="4">
        <v>310</v>
      </c>
      <c r="B556" s="4" t="s">
        <v>446</v>
      </c>
      <c r="C556" s="14" t="s">
        <v>1009</v>
      </c>
      <c r="D556" s="15"/>
      <c r="E556" s="16"/>
      <c r="F556" s="1"/>
    </row>
    <row r="557" spans="1:6" s="3" customFormat="1" ht="18" customHeight="1" x14ac:dyDescent="0.25">
      <c r="A557" s="4">
        <v>311</v>
      </c>
      <c r="B557" s="4" t="s">
        <v>447</v>
      </c>
      <c r="C557" s="14" t="s">
        <v>1094</v>
      </c>
      <c r="D557" s="15"/>
      <c r="E557" s="16"/>
      <c r="F557" s="1"/>
    </row>
    <row r="558" spans="1:6" s="3" customFormat="1" ht="18" customHeight="1" x14ac:dyDescent="0.25">
      <c r="A558" s="4">
        <v>312</v>
      </c>
      <c r="B558" s="4" t="s">
        <v>1161</v>
      </c>
      <c r="C558" s="11" t="s">
        <v>1175</v>
      </c>
      <c r="D558" s="12"/>
      <c r="E558" s="13"/>
      <c r="F558" s="1"/>
    </row>
    <row r="559" spans="1:6" s="3" customFormat="1" ht="18" customHeight="1" x14ac:dyDescent="0.25">
      <c r="A559" s="4">
        <v>313</v>
      </c>
      <c r="B559" s="4" t="s">
        <v>448</v>
      </c>
      <c r="C559" s="14" t="s">
        <v>1010</v>
      </c>
      <c r="D559" s="15"/>
      <c r="E559" s="16"/>
      <c r="F559" s="1"/>
    </row>
    <row r="560" spans="1:6" s="3" customFormat="1" ht="18" customHeight="1" x14ac:dyDescent="0.25">
      <c r="A560" s="4">
        <v>314</v>
      </c>
      <c r="B560" s="4" t="s">
        <v>449</v>
      </c>
      <c r="C560" s="14" t="s">
        <v>1095</v>
      </c>
      <c r="D560" s="15"/>
      <c r="E560" s="16"/>
      <c r="F560" s="1"/>
    </row>
    <row r="561" spans="1:6" s="3" customFormat="1" ht="18" customHeight="1" x14ac:dyDescent="0.25">
      <c r="A561" s="4">
        <v>315</v>
      </c>
      <c r="B561" s="4" t="s">
        <v>450</v>
      </c>
      <c r="C561" s="14" t="s">
        <v>1011</v>
      </c>
      <c r="D561" s="15"/>
      <c r="E561" s="16"/>
      <c r="F561" s="1"/>
    </row>
    <row r="562" spans="1:6" s="3" customFormat="1" ht="18" customHeight="1" x14ac:dyDescent="0.25">
      <c r="A562" s="4">
        <v>316</v>
      </c>
      <c r="B562" s="9" t="s">
        <v>451</v>
      </c>
      <c r="C562" s="14" t="s">
        <v>1096</v>
      </c>
      <c r="D562" s="15"/>
      <c r="E562" s="16"/>
      <c r="F562" s="1"/>
    </row>
    <row r="563" spans="1:6" s="3" customFormat="1" ht="18" customHeight="1" x14ac:dyDescent="0.25">
      <c r="A563" s="4">
        <v>317</v>
      </c>
      <c r="B563" s="4" t="s">
        <v>452</v>
      </c>
      <c r="C563" s="14" t="s">
        <v>1012</v>
      </c>
      <c r="D563" s="15"/>
      <c r="E563" s="16"/>
      <c r="F563" s="1"/>
    </row>
    <row r="564" spans="1:6" s="3" customFormat="1" ht="18" customHeight="1" x14ac:dyDescent="0.25">
      <c r="A564" s="4">
        <v>318</v>
      </c>
      <c r="B564" s="4" t="s">
        <v>453</v>
      </c>
      <c r="C564" s="14" t="s">
        <v>1013</v>
      </c>
      <c r="D564" s="15"/>
      <c r="E564" s="16"/>
      <c r="F564" s="1"/>
    </row>
    <row r="565" spans="1:6" s="3" customFormat="1" ht="18" customHeight="1" x14ac:dyDescent="0.25">
      <c r="A565" s="4">
        <v>319</v>
      </c>
      <c r="B565" s="4" t="s">
        <v>454</v>
      </c>
      <c r="C565" s="14" t="s">
        <v>1014</v>
      </c>
      <c r="D565" s="15"/>
      <c r="E565" s="16"/>
      <c r="F565" s="1"/>
    </row>
    <row r="566" spans="1:6" s="3" customFormat="1" ht="18" customHeight="1" x14ac:dyDescent="0.25">
      <c r="A566" s="4">
        <v>320</v>
      </c>
      <c r="B566" s="4" t="s">
        <v>455</v>
      </c>
      <c r="C566" s="14" t="s">
        <v>1097</v>
      </c>
      <c r="D566" s="15"/>
      <c r="E566" s="16"/>
      <c r="F566" s="1"/>
    </row>
    <row r="567" spans="1:6" s="3" customFormat="1" ht="18" customHeight="1" x14ac:dyDescent="0.25">
      <c r="A567" s="4">
        <v>321</v>
      </c>
      <c r="B567" s="4" t="s">
        <v>456</v>
      </c>
      <c r="C567" s="14" t="s">
        <v>1015</v>
      </c>
      <c r="D567" s="15"/>
      <c r="E567" s="16"/>
      <c r="F567" s="1"/>
    </row>
    <row r="568" spans="1:6" s="3" customFormat="1" ht="18" customHeight="1" x14ac:dyDescent="0.25">
      <c r="A568" s="4">
        <v>322</v>
      </c>
      <c r="B568" s="4" t="s">
        <v>457</v>
      </c>
      <c r="C568" s="14" t="s">
        <v>1016</v>
      </c>
      <c r="D568" s="15"/>
      <c r="E568" s="16"/>
      <c r="F568" s="1"/>
    </row>
    <row r="569" spans="1:6" s="3" customFormat="1" ht="18" customHeight="1" x14ac:dyDescent="0.25">
      <c r="A569" s="4">
        <v>323</v>
      </c>
      <c r="B569" s="9" t="s">
        <v>458</v>
      </c>
      <c r="C569" s="14" t="s">
        <v>1017</v>
      </c>
      <c r="D569" s="15"/>
      <c r="E569" s="16"/>
      <c r="F569" s="1"/>
    </row>
    <row r="570" spans="1:6" s="3" customFormat="1" ht="18" customHeight="1" x14ac:dyDescent="0.25">
      <c r="A570" s="4">
        <v>324</v>
      </c>
      <c r="B570" s="4" t="s">
        <v>459</v>
      </c>
      <c r="C570" s="14" t="s">
        <v>1098</v>
      </c>
      <c r="D570" s="15"/>
      <c r="E570" s="16"/>
      <c r="F570" s="1"/>
    </row>
    <row r="571" spans="1:6" s="3" customFormat="1" ht="18" customHeight="1" x14ac:dyDescent="0.25">
      <c r="A571" s="4">
        <v>325</v>
      </c>
      <c r="B571" s="4" t="s">
        <v>460</v>
      </c>
      <c r="C571" s="14" t="s">
        <v>1018</v>
      </c>
      <c r="D571" s="15"/>
      <c r="E571" s="16"/>
      <c r="F571" s="1"/>
    </row>
    <row r="572" spans="1:6" s="3" customFormat="1" ht="18" customHeight="1" x14ac:dyDescent="0.25">
      <c r="A572" s="4">
        <v>326</v>
      </c>
      <c r="B572" s="4" t="s">
        <v>1123</v>
      </c>
      <c r="C572" s="14" t="s">
        <v>1128</v>
      </c>
      <c r="D572" s="15"/>
      <c r="E572" s="16"/>
      <c r="F572" s="1"/>
    </row>
    <row r="573" spans="1:6" s="3" customFormat="1" ht="18" customHeight="1" x14ac:dyDescent="0.25">
      <c r="A573" s="4">
        <v>327</v>
      </c>
      <c r="B573" s="4" t="s">
        <v>461</v>
      </c>
      <c r="C573" s="14" t="s">
        <v>1019</v>
      </c>
      <c r="D573" s="15"/>
      <c r="E573" s="16"/>
      <c r="F573" s="1"/>
    </row>
    <row r="574" spans="1:6" s="3" customFormat="1" ht="18" customHeight="1" x14ac:dyDescent="0.25">
      <c r="A574" s="4">
        <v>328</v>
      </c>
      <c r="B574" s="4" t="s">
        <v>462</v>
      </c>
      <c r="C574" s="14" t="s">
        <v>1020</v>
      </c>
      <c r="D574" s="15"/>
      <c r="E574" s="16"/>
      <c r="F574" s="1"/>
    </row>
    <row r="575" spans="1:6" s="3" customFormat="1" ht="18" customHeight="1" x14ac:dyDescent="0.25">
      <c r="A575" s="4">
        <v>329</v>
      </c>
      <c r="B575" s="4" t="s">
        <v>463</v>
      </c>
      <c r="C575" s="14" t="s">
        <v>1021</v>
      </c>
      <c r="D575" s="15"/>
      <c r="E575" s="16"/>
      <c r="F575" s="1"/>
    </row>
    <row r="576" spans="1:6" s="3" customFormat="1" ht="18" customHeight="1" x14ac:dyDescent="0.25">
      <c r="A576" s="4">
        <v>330</v>
      </c>
      <c r="B576" s="4" t="s">
        <v>1124</v>
      </c>
      <c r="C576" s="14" t="s">
        <v>1127</v>
      </c>
      <c r="D576" s="15"/>
      <c r="E576" s="16"/>
      <c r="F576" s="1"/>
    </row>
    <row r="577" spans="1:6" s="3" customFormat="1" ht="18" customHeight="1" x14ac:dyDescent="0.25">
      <c r="A577" s="4">
        <v>331</v>
      </c>
      <c r="B577" s="4" t="s">
        <v>464</v>
      </c>
      <c r="C577" s="14" t="s">
        <v>1022</v>
      </c>
      <c r="D577" s="15"/>
      <c r="E577" s="16"/>
      <c r="F577" s="1"/>
    </row>
    <row r="578" spans="1:6" s="3" customFormat="1" ht="18" customHeight="1" x14ac:dyDescent="0.25">
      <c r="A578" s="4">
        <v>332</v>
      </c>
      <c r="B578" s="4" t="s">
        <v>465</v>
      </c>
      <c r="C578" s="14" t="s">
        <v>1023</v>
      </c>
      <c r="D578" s="15"/>
      <c r="E578" s="16"/>
      <c r="F578" s="1"/>
    </row>
    <row r="579" spans="1:6" s="3" customFormat="1" ht="18" customHeight="1" x14ac:dyDescent="0.25">
      <c r="A579" s="4">
        <v>333</v>
      </c>
      <c r="B579" s="4" t="s">
        <v>466</v>
      </c>
      <c r="C579" s="14" t="s">
        <v>1099</v>
      </c>
      <c r="D579" s="15"/>
      <c r="E579" s="16"/>
      <c r="F579" s="1"/>
    </row>
    <row r="580" spans="1:6" s="3" customFormat="1" ht="18" customHeight="1" x14ac:dyDescent="0.25">
      <c r="A580" s="4">
        <v>334</v>
      </c>
      <c r="B580" s="4" t="s">
        <v>781</v>
      </c>
      <c r="C580" s="14" t="s">
        <v>1100</v>
      </c>
      <c r="D580" s="15"/>
      <c r="E580" s="16"/>
      <c r="F580" s="1"/>
    </row>
    <row r="581" spans="1:6" s="3" customFormat="1" ht="18" customHeight="1" x14ac:dyDescent="0.25">
      <c r="A581" s="4">
        <v>335</v>
      </c>
      <c r="B581" s="4" t="s">
        <v>467</v>
      </c>
      <c r="C581" s="14" t="s">
        <v>1024</v>
      </c>
      <c r="D581" s="15"/>
      <c r="E581" s="16"/>
      <c r="F581" s="1"/>
    </row>
    <row r="582" spans="1:6" s="3" customFormat="1" ht="18" customHeight="1" x14ac:dyDescent="0.25">
      <c r="A582" s="4">
        <v>336</v>
      </c>
      <c r="B582" s="4" t="s">
        <v>1162</v>
      </c>
      <c r="C582" s="11" t="s">
        <v>1176</v>
      </c>
      <c r="D582" s="12"/>
      <c r="E582" s="13"/>
      <c r="F582" s="1"/>
    </row>
    <row r="583" spans="1:6" s="3" customFormat="1" ht="18" customHeight="1" x14ac:dyDescent="0.25">
      <c r="A583" s="4">
        <v>337</v>
      </c>
      <c r="B583" s="4" t="s">
        <v>468</v>
      </c>
      <c r="C583" s="14" t="s">
        <v>1025</v>
      </c>
      <c r="D583" s="15"/>
      <c r="E583" s="16"/>
      <c r="F583" s="1"/>
    </row>
    <row r="584" spans="1:6" s="3" customFormat="1" ht="18" customHeight="1" x14ac:dyDescent="0.25">
      <c r="A584" s="4">
        <v>338</v>
      </c>
      <c r="B584" s="4" t="s">
        <v>469</v>
      </c>
      <c r="C584" s="14" t="s">
        <v>1026</v>
      </c>
      <c r="D584" s="15"/>
      <c r="E584" s="16"/>
      <c r="F584" s="1"/>
    </row>
    <row r="585" spans="1:6" s="3" customFormat="1" ht="18" customHeight="1" x14ac:dyDescent="0.25">
      <c r="A585" s="4">
        <v>339</v>
      </c>
      <c r="B585" s="4" t="s">
        <v>470</v>
      </c>
      <c r="C585" s="14" t="s">
        <v>1027</v>
      </c>
      <c r="D585" s="15"/>
      <c r="E585" s="16"/>
      <c r="F585" s="1"/>
    </row>
    <row r="586" spans="1:6" s="3" customFormat="1" ht="18" customHeight="1" x14ac:dyDescent="0.25">
      <c r="A586" s="4">
        <v>340</v>
      </c>
      <c r="B586" s="4" t="s">
        <v>782</v>
      </c>
      <c r="C586" s="14" t="s">
        <v>1028</v>
      </c>
      <c r="D586" s="15"/>
      <c r="E586" s="16"/>
      <c r="F586" s="1"/>
    </row>
    <row r="587" spans="1:6" s="3" customFormat="1" ht="18" customHeight="1" x14ac:dyDescent="0.25">
      <c r="A587" s="4">
        <v>341</v>
      </c>
      <c r="B587" s="4" t="s">
        <v>471</v>
      </c>
      <c r="C587" s="14" t="s">
        <v>1029</v>
      </c>
      <c r="D587" s="15"/>
      <c r="E587" s="16"/>
      <c r="F587" s="1"/>
    </row>
    <row r="588" spans="1:6" s="3" customFormat="1" ht="18" customHeight="1" x14ac:dyDescent="0.25">
      <c r="A588" s="4">
        <v>342</v>
      </c>
      <c r="B588" s="4" t="s">
        <v>534</v>
      </c>
      <c r="C588" s="14" t="s">
        <v>1030</v>
      </c>
      <c r="D588" s="15"/>
      <c r="E588" s="16"/>
      <c r="F588" s="1"/>
    </row>
    <row r="589" spans="1:6" s="3" customFormat="1" ht="18" customHeight="1" x14ac:dyDescent="0.25">
      <c r="A589" s="4">
        <v>343</v>
      </c>
      <c r="B589" s="4" t="s">
        <v>1125</v>
      </c>
      <c r="C589" s="14" t="s">
        <v>1126</v>
      </c>
      <c r="D589" s="15"/>
      <c r="E589" s="16"/>
      <c r="F589" s="1"/>
    </row>
    <row r="590" spans="1:6" s="3" customFormat="1" ht="18" customHeight="1" x14ac:dyDescent="0.25">
      <c r="A590" s="4">
        <v>344</v>
      </c>
      <c r="B590" s="4" t="s">
        <v>487</v>
      </c>
      <c r="C590" s="14" t="s">
        <v>1031</v>
      </c>
      <c r="D590" s="15"/>
      <c r="E590" s="16"/>
      <c r="F590" s="1"/>
    </row>
    <row r="591" spans="1:6" s="3" customFormat="1" ht="18" customHeight="1" x14ac:dyDescent="0.25">
      <c r="A591" s="4">
        <v>345</v>
      </c>
      <c r="B591" s="4" t="s">
        <v>1163</v>
      </c>
      <c r="C591" s="11" t="s">
        <v>1177</v>
      </c>
      <c r="D591" s="12"/>
      <c r="E591" s="13"/>
      <c r="F591" s="1"/>
    </row>
    <row r="592" spans="1:6" s="3" customFormat="1" ht="18" customHeight="1" x14ac:dyDescent="0.25">
      <c r="A592" s="4">
        <v>346</v>
      </c>
      <c r="B592" s="4" t="s">
        <v>472</v>
      </c>
      <c r="C592" s="14" t="s">
        <v>1032</v>
      </c>
      <c r="D592" s="15"/>
      <c r="E592" s="16"/>
      <c r="F592" s="1"/>
    </row>
  </sheetData>
  <mergeCells count="592">
    <mergeCell ref="C589:E589"/>
    <mergeCell ref="C576:E576"/>
    <mergeCell ref="C21:E21"/>
    <mergeCell ref="C61:E61"/>
    <mergeCell ref="C78:E78"/>
    <mergeCell ref="C86:E86"/>
    <mergeCell ref="C88:E88"/>
    <mergeCell ref="C90:E90"/>
    <mergeCell ref="C143:E143"/>
    <mergeCell ref="C195:E195"/>
    <mergeCell ref="C198:E198"/>
    <mergeCell ref="C239:E239"/>
    <mergeCell ref="C283:E283"/>
    <mergeCell ref="C284:E284"/>
    <mergeCell ref="C323:E323"/>
    <mergeCell ref="C345:E345"/>
    <mergeCell ref="C356:E356"/>
    <mergeCell ref="C443:E443"/>
    <mergeCell ref="C480:E480"/>
    <mergeCell ref="C501:E501"/>
    <mergeCell ref="C515:E515"/>
    <mergeCell ref="C553:E553"/>
    <mergeCell ref="C572:E572"/>
    <mergeCell ref="C247:E247"/>
    <mergeCell ref="C258:E258"/>
    <mergeCell ref="C586:E586"/>
    <mergeCell ref="C587:E587"/>
    <mergeCell ref="C588:E588"/>
    <mergeCell ref="C237:E237"/>
    <mergeCell ref="C238:E238"/>
    <mergeCell ref="C240:E240"/>
    <mergeCell ref="C241:E241"/>
    <mergeCell ref="C242:E242"/>
    <mergeCell ref="C243:E243"/>
    <mergeCell ref="C244:E244"/>
    <mergeCell ref="C319:E319"/>
    <mergeCell ref="C320:E320"/>
    <mergeCell ref="C321:E321"/>
    <mergeCell ref="C322:E322"/>
    <mergeCell ref="C329:E329"/>
    <mergeCell ref="C330:E330"/>
    <mergeCell ref="C311:E311"/>
    <mergeCell ref="C312:E312"/>
    <mergeCell ref="C316:E316"/>
    <mergeCell ref="C317:E317"/>
    <mergeCell ref="C581:E581"/>
    <mergeCell ref="C583:E583"/>
    <mergeCell ref="C584:E584"/>
    <mergeCell ref="C585:E585"/>
    <mergeCell ref="C230:E230"/>
    <mergeCell ref="C231:E231"/>
    <mergeCell ref="C232:E232"/>
    <mergeCell ref="C233:E233"/>
    <mergeCell ref="C234:E234"/>
    <mergeCell ref="C235:E235"/>
    <mergeCell ref="C236:E236"/>
    <mergeCell ref="A245:E245"/>
    <mergeCell ref="C285:E285"/>
    <mergeCell ref="C286:E286"/>
    <mergeCell ref="C287:E287"/>
    <mergeCell ref="C250:E250"/>
    <mergeCell ref="C251:E251"/>
    <mergeCell ref="C253:E253"/>
    <mergeCell ref="C254:E254"/>
    <mergeCell ref="C255:E255"/>
    <mergeCell ref="C256:E256"/>
    <mergeCell ref="C257:E257"/>
    <mergeCell ref="C562:E562"/>
    <mergeCell ref="C571:E571"/>
    <mergeCell ref="C573:E573"/>
    <mergeCell ref="C248:E248"/>
    <mergeCell ref="C574:E574"/>
    <mergeCell ref="C575:E575"/>
    <mergeCell ref="C577:E577"/>
    <mergeCell ref="C578:E578"/>
    <mergeCell ref="C580:E580"/>
    <mergeCell ref="C579:E579"/>
    <mergeCell ref="C544:E544"/>
    <mergeCell ref="C545:E545"/>
    <mergeCell ref="C547:E547"/>
    <mergeCell ref="C548:E548"/>
    <mergeCell ref="C549:E549"/>
    <mergeCell ref="C551:E551"/>
    <mergeCell ref="C552:E552"/>
    <mergeCell ref="C554:E554"/>
    <mergeCell ref="C555:E555"/>
    <mergeCell ref="C550:E550"/>
    <mergeCell ref="C567:E567"/>
    <mergeCell ref="C568:E568"/>
    <mergeCell ref="C570:E570"/>
    <mergeCell ref="C569:E569"/>
    <mergeCell ref="C556:E556"/>
    <mergeCell ref="C557:E557"/>
    <mergeCell ref="C559:E559"/>
    <mergeCell ref="C560:E560"/>
    <mergeCell ref="C561:E561"/>
    <mergeCell ref="C563:E563"/>
    <mergeCell ref="C564:E564"/>
    <mergeCell ref="C565:E565"/>
    <mergeCell ref="C566:E566"/>
    <mergeCell ref="C534:E534"/>
    <mergeCell ref="C535:E535"/>
    <mergeCell ref="C536:E536"/>
    <mergeCell ref="C537:E537"/>
    <mergeCell ref="C538:E538"/>
    <mergeCell ref="C540:E540"/>
    <mergeCell ref="C541:E541"/>
    <mergeCell ref="C542:E542"/>
    <mergeCell ref="C543:E543"/>
    <mergeCell ref="C558:E558"/>
    <mergeCell ref="C525:E525"/>
    <mergeCell ref="C526:E526"/>
    <mergeCell ref="C527:E527"/>
    <mergeCell ref="C528:E528"/>
    <mergeCell ref="C529:E529"/>
    <mergeCell ref="C530:E530"/>
    <mergeCell ref="C531:E531"/>
    <mergeCell ref="C532:E532"/>
    <mergeCell ref="C533:E533"/>
    <mergeCell ref="C513:E513"/>
    <mergeCell ref="C514:E514"/>
    <mergeCell ref="C516:E516"/>
    <mergeCell ref="C517:E517"/>
    <mergeCell ref="C519:E519"/>
    <mergeCell ref="C520:E520"/>
    <mergeCell ref="C521:E521"/>
    <mergeCell ref="C522:E522"/>
    <mergeCell ref="C523:E523"/>
    <mergeCell ref="C518:E518"/>
    <mergeCell ref="C507:E507"/>
    <mergeCell ref="C508:E508"/>
    <mergeCell ref="C510:E510"/>
    <mergeCell ref="C509:E509"/>
    <mergeCell ref="C511:E511"/>
    <mergeCell ref="C512:E512"/>
    <mergeCell ref="C496:E496"/>
    <mergeCell ref="C497:E497"/>
    <mergeCell ref="C498:E498"/>
    <mergeCell ref="C499:E499"/>
    <mergeCell ref="C500:E500"/>
    <mergeCell ref="C502:E502"/>
    <mergeCell ref="C506:E506"/>
    <mergeCell ref="C504:E504"/>
    <mergeCell ref="C485:E485"/>
    <mergeCell ref="C486:E486"/>
    <mergeCell ref="C488:E488"/>
    <mergeCell ref="C489:E489"/>
    <mergeCell ref="C491:E491"/>
    <mergeCell ref="C492:E492"/>
    <mergeCell ref="C493:E493"/>
    <mergeCell ref="C494:E494"/>
    <mergeCell ref="C495:E495"/>
    <mergeCell ref="C487:E487"/>
    <mergeCell ref="C490:E490"/>
    <mergeCell ref="C473:E473"/>
    <mergeCell ref="C474:E474"/>
    <mergeCell ref="C476:E476"/>
    <mergeCell ref="C477:E477"/>
    <mergeCell ref="C478:E478"/>
    <mergeCell ref="C479:E479"/>
    <mergeCell ref="C481:E481"/>
    <mergeCell ref="C483:E483"/>
    <mergeCell ref="C484:E484"/>
    <mergeCell ref="C463:E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53:E453"/>
    <mergeCell ref="C432:E432"/>
    <mergeCell ref="C433:E433"/>
    <mergeCell ref="C435:E435"/>
    <mergeCell ref="C436:E436"/>
    <mergeCell ref="C437:E437"/>
    <mergeCell ref="C438:E438"/>
    <mergeCell ref="C439:E439"/>
    <mergeCell ref="C440:E440"/>
    <mergeCell ref="C442:E44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13:E413"/>
    <mergeCell ref="C414:E414"/>
    <mergeCell ref="C415:E415"/>
    <mergeCell ref="C416:E416"/>
    <mergeCell ref="C417:E417"/>
    <mergeCell ref="C419:E419"/>
    <mergeCell ref="C420:E420"/>
    <mergeCell ref="C421:E421"/>
    <mergeCell ref="C422:E422"/>
    <mergeCell ref="C402:E402"/>
    <mergeCell ref="C403:E403"/>
    <mergeCell ref="C404:E404"/>
    <mergeCell ref="C406:E406"/>
    <mergeCell ref="C407:E407"/>
    <mergeCell ref="C408:E408"/>
    <mergeCell ref="C409:E409"/>
    <mergeCell ref="C410:E410"/>
    <mergeCell ref="C412:E412"/>
    <mergeCell ref="C405:E405"/>
    <mergeCell ref="C368:E368"/>
    <mergeCell ref="C369:E369"/>
    <mergeCell ref="C370:E370"/>
    <mergeCell ref="C371:E371"/>
    <mergeCell ref="C373:E373"/>
    <mergeCell ref="C374:E374"/>
    <mergeCell ref="C375:E375"/>
    <mergeCell ref="C376:E376"/>
    <mergeCell ref="C377:E377"/>
    <mergeCell ref="C372:E372"/>
    <mergeCell ref="C401:E401"/>
    <mergeCell ref="C378:E378"/>
    <mergeCell ref="C379:E379"/>
    <mergeCell ref="C380:E380"/>
    <mergeCell ref="C381:E381"/>
    <mergeCell ref="C382:E382"/>
    <mergeCell ref="C383:E383"/>
    <mergeCell ref="C384:E384"/>
    <mergeCell ref="C385:E385"/>
    <mergeCell ref="C386:E386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246:E246"/>
    <mergeCell ref="C277:E277"/>
    <mergeCell ref="C278:E278"/>
    <mergeCell ref="C279:E279"/>
    <mergeCell ref="C280:E280"/>
    <mergeCell ref="C281:E281"/>
    <mergeCell ref="C282:E282"/>
    <mergeCell ref="C268:E268"/>
    <mergeCell ref="C269:E269"/>
    <mergeCell ref="C270:E270"/>
    <mergeCell ref="C271:E271"/>
    <mergeCell ref="C366:E366"/>
    <mergeCell ref="C400:E400"/>
    <mergeCell ref="C411:E411"/>
    <mergeCell ref="C434:E434"/>
    <mergeCell ref="C472:E472"/>
    <mergeCell ref="C475:E475"/>
    <mergeCell ref="C482:E482"/>
    <mergeCell ref="C387:E387"/>
    <mergeCell ref="C388:E388"/>
    <mergeCell ref="C215:E215"/>
    <mergeCell ref="C167:E167"/>
    <mergeCell ref="C168:E168"/>
    <mergeCell ref="C169:E169"/>
    <mergeCell ref="C170:E170"/>
    <mergeCell ref="C171:E171"/>
    <mergeCell ref="C172:E172"/>
    <mergeCell ref="C173:E173"/>
    <mergeCell ref="C190:E190"/>
    <mergeCell ref="C191:E191"/>
    <mergeCell ref="C174:E174"/>
    <mergeCell ref="C175:E175"/>
    <mergeCell ref="C176:E176"/>
    <mergeCell ref="C177:E177"/>
    <mergeCell ref="C178:E178"/>
    <mergeCell ref="C179:E179"/>
    <mergeCell ref="C204:E204"/>
    <mergeCell ref="C210:E210"/>
    <mergeCell ref="C211:E211"/>
    <mergeCell ref="C212:E212"/>
    <mergeCell ref="C213:E213"/>
    <mergeCell ref="C214:E214"/>
    <mergeCell ref="C207:E207"/>
    <mergeCell ref="C208:E208"/>
    <mergeCell ref="C209:E209"/>
    <mergeCell ref="C183:E183"/>
    <mergeCell ref="C184:E184"/>
    <mergeCell ref="C192:E192"/>
    <mergeCell ref="C193:E193"/>
    <mergeCell ref="C194:E194"/>
    <mergeCell ref="C196:E196"/>
    <mergeCell ref="C185:E185"/>
    <mergeCell ref="C186:E186"/>
    <mergeCell ref="C187:E187"/>
    <mergeCell ref="C188:E188"/>
    <mergeCell ref="C189:E189"/>
    <mergeCell ref="C197:E197"/>
    <mergeCell ref="C199:E199"/>
    <mergeCell ref="C200:E200"/>
    <mergeCell ref="C201:E201"/>
    <mergeCell ref="C202:E202"/>
    <mergeCell ref="C203:E203"/>
    <mergeCell ref="C205:E205"/>
    <mergeCell ref="C206:E206"/>
    <mergeCell ref="C182:E182"/>
    <mergeCell ref="C165:E165"/>
    <mergeCell ref="C166:E166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49:E149"/>
    <mergeCell ref="C159:E159"/>
    <mergeCell ref="C160:E160"/>
    <mergeCell ref="C161:E161"/>
    <mergeCell ref="C162:E162"/>
    <mergeCell ref="C163:E163"/>
    <mergeCell ref="C164:E164"/>
    <mergeCell ref="C180:E180"/>
    <mergeCell ref="C181:E181"/>
    <mergeCell ref="C140:E140"/>
    <mergeCell ref="C142:E142"/>
    <mergeCell ref="C144:E144"/>
    <mergeCell ref="C146:E146"/>
    <mergeCell ref="C147:E147"/>
    <mergeCell ref="C148:E148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1:E141"/>
    <mergeCell ref="C145:E145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05:E105"/>
    <mergeCell ref="C106:E106"/>
    <mergeCell ref="C107:E107"/>
    <mergeCell ref="C108:E108"/>
    <mergeCell ref="C109:E109"/>
    <mergeCell ref="C110:E110"/>
    <mergeCell ref="C112:E112"/>
    <mergeCell ref="C113:E113"/>
    <mergeCell ref="C99:E99"/>
    <mergeCell ref="C100:E100"/>
    <mergeCell ref="C101:E101"/>
    <mergeCell ref="C102:E102"/>
    <mergeCell ref="C103:E103"/>
    <mergeCell ref="C104:E104"/>
    <mergeCell ref="C111:E111"/>
    <mergeCell ref="C96:E96"/>
    <mergeCell ref="C97:E97"/>
    <mergeCell ref="C98:E98"/>
    <mergeCell ref="C80:E80"/>
    <mergeCell ref="C81:E81"/>
    <mergeCell ref="C82:E82"/>
    <mergeCell ref="C83:E83"/>
    <mergeCell ref="C84:E84"/>
    <mergeCell ref="C85:E85"/>
    <mergeCell ref="C87:E87"/>
    <mergeCell ref="C89:E89"/>
    <mergeCell ref="C93:E93"/>
    <mergeCell ref="C94:E94"/>
    <mergeCell ref="C95:E95"/>
    <mergeCell ref="C91:E91"/>
    <mergeCell ref="C92:E92"/>
    <mergeCell ref="C64:E64"/>
    <mergeCell ref="C65:E65"/>
    <mergeCell ref="C66:E66"/>
    <mergeCell ref="C76:E76"/>
    <mergeCell ref="C77:E77"/>
    <mergeCell ref="C79:E79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54:E54"/>
    <mergeCell ref="C55:E55"/>
    <mergeCell ref="C56:E56"/>
    <mergeCell ref="C57:E57"/>
    <mergeCell ref="C58:E58"/>
    <mergeCell ref="C59:E59"/>
    <mergeCell ref="C60:E60"/>
    <mergeCell ref="C62:E62"/>
    <mergeCell ref="C63:E63"/>
    <mergeCell ref="A1:E1"/>
    <mergeCell ref="C50:E50"/>
    <mergeCell ref="C51:E51"/>
    <mergeCell ref="C3:E3"/>
    <mergeCell ref="A2:E2"/>
    <mergeCell ref="C23:E23"/>
    <mergeCell ref="C24:E24"/>
    <mergeCell ref="C25:E25"/>
    <mergeCell ref="C26:E26"/>
    <mergeCell ref="C367:E367"/>
    <mergeCell ref="C223:E223"/>
    <mergeCell ref="C224:E224"/>
    <mergeCell ref="C225:E225"/>
    <mergeCell ref="C226:E226"/>
    <mergeCell ref="C227:E227"/>
    <mergeCell ref="C228:E228"/>
    <mergeCell ref="C229:E229"/>
    <mergeCell ref="C252:E252"/>
    <mergeCell ref="C216:E216"/>
    <mergeCell ref="C218:E218"/>
    <mergeCell ref="C220:E220"/>
    <mergeCell ref="C338:E338"/>
    <mergeCell ref="C351:E351"/>
    <mergeCell ref="C352:E352"/>
    <mergeCell ref="C353:E353"/>
    <mergeCell ref="C354:E354"/>
    <mergeCell ref="C13:E13"/>
    <mergeCell ref="C14:E14"/>
    <mergeCell ref="C15:E15"/>
    <mergeCell ref="C16:E16"/>
    <mergeCell ref="C17:E17"/>
    <mergeCell ref="C18:E18"/>
    <mergeCell ref="C19:E19"/>
    <mergeCell ref="C20:E20"/>
    <mergeCell ref="C22:E22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27:E27"/>
    <mergeCell ref="C28:E28"/>
    <mergeCell ref="C29:E29"/>
    <mergeCell ref="C30:E30"/>
    <mergeCell ref="C31:E31"/>
    <mergeCell ref="C219:E219"/>
    <mergeCell ref="C222:E222"/>
    <mergeCell ref="C221:E221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32:E32"/>
    <mergeCell ref="C53:E53"/>
    <mergeCell ref="C47:E47"/>
    <mergeCell ref="C48:E48"/>
    <mergeCell ref="C217:E217"/>
    <mergeCell ref="C49:E49"/>
    <mergeCell ref="C52:E52"/>
    <mergeCell ref="C276:E276"/>
    <mergeCell ref="C365:E365"/>
    <mergeCell ref="C355:E355"/>
    <mergeCell ref="C357:E357"/>
    <mergeCell ref="C358:E358"/>
    <mergeCell ref="C359:E359"/>
    <mergeCell ref="C360:E360"/>
    <mergeCell ref="C349:E349"/>
    <mergeCell ref="C350:E350"/>
    <mergeCell ref="C343:E343"/>
    <mergeCell ref="C344:E344"/>
    <mergeCell ref="C346:E346"/>
    <mergeCell ref="C347:E347"/>
    <mergeCell ref="C298:E298"/>
    <mergeCell ref="C309:E309"/>
    <mergeCell ref="C310:E310"/>
    <mergeCell ref="C339:E339"/>
    <mergeCell ref="C340:E340"/>
    <mergeCell ref="C293:E293"/>
    <mergeCell ref="C262:E262"/>
    <mergeCell ref="C264:E264"/>
    <mergeCell ref="C364:E364"/>
    <mergeCell ref="C341:E341"/>
    <mergeCell ref="C342:E342"/>
    <mergeCell ref="C337:E337"/>
    <mergeCell ref="C299:E299"/>
    <mergeCell ref="C300:E300"/>
    <mergeCell ref="C302:E302"/>
    <mergeCell ref="C303:E303"/>
    <mergeCell ref="C304:E304"/>
    <mergeCell ref="C305:E305"/>
    <mergeCell ref="C306:E306"/>
    <mergeCell ref="C307:E307"/>
    <mergeCell ref="C327:E327"/>
    <mergeCell ref="C313:E313"/>
    <mergeCell ref="C314:E314"/>
    <mergeCell ref="C315:E315"/>
    <mergeCell ref="C328:E328"/>
    <mergeCell ref="C331:E331"/>
    <mergeCell ref="C318:E318"/>
    <mergeCell ref="C348:E348"/>
    <mergeCell ref="C592:E592"/>
    <mergeCell ref="C288:E288"/>
    <mergeCell ref="C289:E289"/>
    <mergeCell ref="C290:E290"/>
    <mergeCell ref="C291:E291"/>
    <mergeCell ref="C292:E292"/>
    <mergeCell ref="C324:E324"/>
    <mergeCell ref="C308:E308"/>
    <mergeCell ref="C294:E294"/>
    <mergeCell ref="C295:E295"/>
    <mergeCell ref="C296:E296"/>
    <mergeCell ref="C297:E297"/>
    <mergeCell ref="C332:E332"/>
    <mergeCell ref="C333:E333"/>
    <mergeCell ref="C334:E334"/>
    <mergeCell ref="C335:E335"/>
    <mergeCell ref="C336:E336"/>
    <mergeCell ref="C361:E361"/>
    <mergeCell ref="C362:E362"/>
    <mergeCell ref="C325:E325"/>
    <mergeCell ref="C326:E326"/>
    <mergeCell ref="C363:E363"/>
    <mergeCell ref="C398:E398"/>
    <mergeCell ref="C399:E399"/>
    <mergeCell ref="C582:E582"/>
    <mergeCell ref="C591:E591"/>
    <mergeCell ref="C301:E301"/>
    <mergeCell ref="C259:E259"/>
    <mergeCell ref="C249:E249"/>
    <mergeCell ref="C418:E418"/>
    <mergeCell ref="C441:E441"/>
    <mergeCell ref="C452:E452"/>
    <mergeCell ref="C503:E503"/>
    <mergeCell ref="C505:E505"/>
    <mergeCell ref="C524:E524"/>
    <mergeCell ref="C539:E539"/>
    <mergeCell ref="C546:E546"/>
    <mergeCell ref="C590:E590"/>
    <mergeCell ref="C260:E260"/>
    <mergeCell ref="C265:E265"/>
    <mergeCell ref="C266:E266"/>
    <mergeCell ref="C267:E267"/>
    <mergeCell ref="C272:E272"/>
    <mergeCell ref="C273:E273"/>
    <mergeCell ref="C274:E274"/>
    <mergeCell ref="C275:E275"/>
    <mergeCell ref="C263:E263"/>
    <mergeCell ref="C261:E261"/>
  </mergeCells>
  <conditionalFormatting sqref="B570:B592 B412:B433 B246:B410 B4:B229 B435:B471 B473:B474 B476:B481 B483:B486 B488:B489 B491:B517 B519:B561 B563:B568">
    <cfRule type="duplicateValues" dxfId="1" priority="154"/>
  </conditionalFormatting>
  <conditionalFormatting sqref="B230:B244">
    <cfRule type="duplicateValues" dxfId="0" priority="155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QIII</vt:lpstr>
      <vt:lpstr>QIII!Print_Area</vt:lpstr>
      <vt:lpstr>QIII!Print_Titles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 Manh Tung</dc:creator>
  <cp:lastModifiedBy>Hoang. Thai Duy</cp:lastModifiedBy>
  <cp:lastPrinted>2026-04-03T03:36:27Z</cp:lastPrinted>
  <dcterms:created xsi:type="dcterms:W3CDTF">2017-07-06T09:01:00Z</dcterms:created>
  <dcterms:modified xsi:type="dcterms:W3CDTF">2026-07-13T06:17:26Z</dcterms:modified>
</cp:coreProperties>
</file>